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rbasilio\Desktop\revisão-conjuntos-de-dados\"/>
    </mc:Choice>
  </mc:AlternateContent>
  <xr:revisionPtr revIDLastSave="0" documentId="8_{543B5A2E-8707-4EAC-B47A-CB9F8C7A732E}" xr6:coauthVersionLast="45" xr6:coauthVersionMax="45" xr10:uidLastSave="{00000000-0000-0000-0000-000000000000}"/>
  <bookViews>
    <workbookView xWindow="-110" yWindow="-110" windowWidth="19420" windowHeight="10560" tabRatio="334" xr2:uid="{00000000-000D-0000-FFFF-FFFF00000000}"/>
  </bookViews>
  <sheets>
    <sheet name="Lista de freguesias" sheetId="1" r:id="rId1"/>
    <sheet name="Sobre" sheetId="2" r:id="rId2"/>
  </sheets>
  <definedNames>
    <definedName name="_xlnm._FilterDatabase" localSheetId="0" hidden="1">'Lista de freguesias'!$A$2:$AA$2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94" i="1" l="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8"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7"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3" i="1"/>
  <c r="I2752" i="1"/>
  <c r="I2751"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4"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9" i="1"/>
  <c r="I2478" i="1"/>
  <c r="I2477" i="1"/>
  <c r="I2476" i="1"/>
  <c r="I2475" i="1"/>
  <c r="I2474" i="1"/>
  <c r="I2473" i="1"/>
  <c r="I2472" i="1"/>
  <c r="I2471" i="1"/>
  <c r="I2470" i="1"/>
  <c r="I2469" i="1"/>
  <c r="I2468" i="1"/>
  <c r="I2467" i="1"/>
  <c r="I2466" i="1"/>
  <c r="I2465" i="1"/>
  <c r="I2464" i="1"/>
  <c r="I2463" i="1"/>
  <c r="I2462" i="1"/>
  <c r="I2461" i="1"/>
  <c r="I2460" i="1"/>
  <c r="I2459" i="1"/>
  <c r="I2458" i="1"/>
  <c r="I2457" i="1"/>
  <c r="I2456" i="1"/>
  <c r="I2455" i="1"/>
  <c r="I2454" i="1"/>
  <c r="I2453" i="1"/>
  <c r="I2452" i="1"/>
  <c r="I2451" i="1"/>
  <c r="I2450" i="1"/>
  <c r="I2449" i="1"/>
  <c r="I2448" i="1"/>
  <c r="I2447" i="1"/>
  <c r="I2446" i="1"/>
  <c r="I2445" i="1"/>
  <c r="I2444" i="1"/>
  <c r="I2443" i="1"/>
  <c r="I2442" i="1"/>
  <c r="I2441" i="1"/>
  <c r="I2440" i="1"/>
  <c r="I2439" i="1"/>
  <c r="I2438" i="1"/>
  <c r="I2437"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4" i="1"/>
  <c r="I2213" i="1"/>
  <c r="I2212" i="1"/>
  <c r="I2211" i="1"/>
  <c r="I2210" i="1"/>
  <c r="I2209" i="1"/>
  <c r="I2208" i="1"/>
  <c r="I2207"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6" i="1"/>
  <c r="I2165" i="1"/>
  <c r="I2164"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2"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6" i="1"/>
  <c r="I2065" i="1"/>
  <c r="I2064" i="1"/>
  <c r="I2063" i="1"/>
  <c r="I2062" i="1"/>
  <c r="I2061" i="1"/>
  <c r="I2060" i="1"/>
  <c r="I2059" i="1"/>
  <c r="I2058" i="1"/>
  <c r="I2057" i="1"/>
  <c r="I2056" i="1"/>
  <c r="I2055" i="1"/>
  <c r="I2054" i="1"/>
  <c r="I2053" i="1"/>
  <c r="I2052" i="1"/>
  <c r="I2051" i="1"/>
  <c r="I2050" i="1"/>
  <c r="I2049" i="1"/>
  <c r="I2048" i="1"/>
  <c r="I2047" i="1"/>
  <c r="I2046" i="1"/>
  <c r="I2045" i="1"/>
  <c r="I2044" i="1"/>
  <c r="I2043" i="1"/>
  <c r="I2042" i="1"/>
  <c r="I2041" i="1"/>
  <c r="I2040" i="1"/>
  <c r="I2039" i="1"/>
  <c r="I2038" i="1"/>
  <c r="I2037" i="1"/>
  <c r="I2036" i="1"/>
  <c r="I2035" i="1"/>
  <c r="I2034" i="1"/>
  <c r="I2033" i="1"/>
  <c r="I2032" i="1"/>
  <c r="I2031" i="1"/>
  <c r="I2030" i="1"/>
  <c r="I2029"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80" i="1"/>
  <c r="I1979" i="1"/>
  <c r="I1978" i="1"/>
  <c r="I1977" i="1"/>
  <c r="I1976" i="1"/>
  <c r="I1975" i="1"/>
  <c r="I1974"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5" i="1"/>
  <c r="I1874" i="1"/>
  <c r="I1873" i="1"/>
  <c r="I1872" i="1"/>
  <c r="I1871" i="1"/>
  <c r="I1870" i="1"/>
  <c r="I1869" i="1"/>
  <c r="I1868" i="1"/>
  <c r="I1867" i="1"/>
  <c r="I1866" i="1"/>
  <c r="I1865" i="1"/>
  <c r="I1864" i="1"/>
  <c r="I1863" i="1"/>
  <c r="I1862" i="1"/>
  <c r="I1861" i="1"/>
  <c r="I1860" i="1"/>
  <c r="I1859" i="1"/>
  <c r="I1858" i="1"/>
  <c r="I1857" i="1"/>
  <c r="I1856" i="1"/>
  <c r="I1855" i="1"/>
  <c r="I1854" i="1"/>
  <c r="I1853" i="1"/>
  <c r="I1852" i="1"/>
  <c r="I1851" i="1"/>
  <c r="I1850" i="1"/>
  <c r="I1849" i="1"/>
  <c r="I1848" i="1"/>
  <c r="I1847" i="1"/>
  <c r="I1846" i="1"/>
  <c r="I1845" i="1"/>
  <c r="I1844" i="1"/>
  <c r="I1843" i="1"/>
  <c r="I1842" i="1"/>
  <c r="I1841" i="1"/>
  <c r="I1840" i="1"/>
  <c r="I1839" i="1"/>
  <c r="I1838" i="1"/>
  <c r="I1837" i="1"/>
  <c r="I1836" i="1"/>
  <c r="I1835" i="1"/>
  <c r="I1834" i="1"/>
  <c r="I1833" i="1"/>
  <c r="I1832" i="1"/>
  <c r="I1831" i="1"/>
  <c r="I1830" i="1"/>
  <c r="I1829" i="1"/>
  <c r="I1828" i="1"/>
  <c r="I1827" i="1"/>
  <c r="I1826" i="1"/>
  <c r="I1825" i="1"/>
  <c r="I1824" i="1"/>
  <c r="I1823" i="1"/>
  <c r="I1822" i="1"/>
  <c r="I1821" i="1"/>
  <c r="I1820" i="1"/>
  <c r="I1819" i="1"/>
  <c r="I1818" i="1"/>
  <c r="I1817" i="1"/>
  <c r="I1816" i="1"/>
  <c r="I1815" i="1"/>
  <c r="I1814" i="1"/>
  <c r="I1813" i="1"/>
  <c r="I1812" i="1"/>
  <c r="I1811" i="1"/>
  <c r="I1810" i="1"/>
  <c r="I1809" i="1"/>
  <c r="I1808" i="1"/>
  <c r="I1807" i="1"/>
  <c r="I1806" i="1"/>
  <c r="I1805" i="1"/>
  <c r="I1804" i="1"/>
  <c r="I1803" i="1"/>
  <c r="I1802" i="1"/>
  <c r="I1801" i="1"/>
  <c r="I1800" i="1"/>
  <c r="I1799" i="1"/>
  <c r="I1798" i="1"/>
  <c r="I1797" i="1"/>
  <c r="I1796" i="1"/>
  <c r="I1795" i="1"/>
  <c r="I1794" i="1"/>
  <c r="I1793" i="1"/>
  <c r="I1792" i="1"/>
  <c r="I1791" i="1"/>
  <c r="I1790" i="1"/>
  <c r="I1789" i="1"/>
  <c r="I1788" i="1"/>
  <c r="I1787" i="1"/>
  <c r="I1786" i="1"/>
  <c r="I1785" i="1"/>
  <c r="I1784" i="1"/>
  <c r="I1783" i="1"/>
  <c r="I1782" i="1"/>
  <c r="I1781" i="1"/>
  <c r="I1780" i="1"/>
  <c r="I1779" i="1"/>
  <c r="I1778" i="1"/>
  <c r="I1777" i="1"/>
  <c r="I1776" i="1"/>
  <c r="I1775" i="1"/>
  <c r="I1774" i="1"/>
  <c r="I1773" i="1"/>
  <c r="I1772" i="1"/>
  <c r="I1771" i="1"/>
  <c r="I1770" i="1"/>
  <c r="I1769" i="1"/>
  <c r="I1768" i="1"/>
  <c r="I1767" i="1"/>
  <c r="I1766" i="1"/>
  <c r="I1765" i="1"/>
  <c r="I1764" i="1"/>
  <c r="I1763" i="1"/>
  <c r="I1762" i="1"/>
  <c r="I1761" i="1"/>
  <c r="I1760" i="1"/>
  <c r="I1759" i="1"/>
  <c r="I1758" i="1"/>
  <c r="I1757" i="1"/>
  <c r="I1756" i="1"/>
  <c r="I1755" i="1"/>
  <c r="I1754" i="1"/>
  <c r="I1753" i="1"/>
  <c r="I1752" i="1"/>
  <c r="I1751" i="1"/>
  <c r="I1750" i="1"/>
  <c r="I1749" i="1"/>
  <c r="I1748" i="1"/>
  <c r="I1747" i="1"/>
  <c r="I1746" i="1"/>
  <c r="I1745" i="1"/>
  <c r="I1744" i="1"/>
  <c r="I1743" i="1"/>
  <c r="I1742" i="1"/>
  <c r="I1741" i="1"/>
  <c r="I1740" i="1"/>
  <c r="I1739" i="1"/>
  <c r="I1738" i="1"/>
  <c r="I1737" i="1"/>
  <c r="I1736" i="1"/>
  <c r="I1735" i="1"/>
  <c r="I1734" i="1"/>
  <c r="I1733" i="1"/>
  <c r="I1732" i="1"/>
  <c r="I1731"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7" i="1"/>
  <c r="I1706" i="1"/>
  <c r="I1705" i="1"/>
  <c r="I1704" i="1"/>
  <c r="I1703" i="1"/>
  <c r="I1702" i="1"/>
  <c r="I1701" i="1"/>
  <c r="I1700" i="1"/>
  <c r="I1699" i="1"/>
  <c r="I1698" i="1"/>
  <c r="I1697" i="1"/>
  <c r="I1696" i="1"/>
  <c r="I1695" i="1"/>
  <c r="I1694" i="1"/>
  <c r="I1693" i="1"/>
  <c r="I1692" i="1"/>
  <c r="I1691" i="1"/>
  <c r="I1690" i="1"/>
  <c r="I1689" i="1"/>
  <c r="I1688" i="1"/>
  <c r="I1687" i="1"/>
  <c r="I1686" i="1"/>
  <c r="I1685" i="1"/>
  <c r="I1684" i="1"/>
  <c r="I1683" i="1"/>
  <c r="I1682" i="1"/>
  <c r="I1681" i="1"/>
  <c r="I1680" i="1"/>
  <c r="I1679" i="1"/>
  <c r="I1678" i="1"/>
  <c r="I1677" i="1"/>
  <c r="I1676" i="1"/>
  <c r="I1675" i="1"/>
  <c r="I1674" i="1"/>
  <c r="I1673" i="1"/>
  <c r="I1672" i="1"/>
  <c r="I1671" i="1"/>
  <c r="I1670" i="1"/>
  <c r="I1669" i="1"/>
  <c r="I1668" i="1"/>
  <c r="I1667" i="1"/>
  <c r="I1666" i="1"/>
  <c r="I1665" i="1"/>
  <c r="I1664" i="1"/>
  <c r="I1663" i="1"/>
  <c r="I1662" i="1"/>
  <c r="I1661" i="1"/>
  <c r="I1660"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2" i="1"/>
  <c r="I1601" i="1"/>
  <c r="I1600" i="1"/>
  <c r="I1599" i="1"/>
  <c r="I1598" i="1"/>
  <c r="I1597" i="1"/>
  <c r="I1596" i="1"/>
  <c r="I1595" i="1"/>
  <c r="I1594" i="1"/>
  <c r="I1593" i="1"/>
  <c r="I1592" i="1"/>
  <c r="I1591" i="1"/>
  <c r="I1590" i="1"/>
  <c r="I1589" i="1"/>
  <c r="I1588" i="1"/>
  <c r="I1587" i="1"/>
  <c r="I1586" i="1"/>
  <c r="I1585" i="1"/>
  <c r="I1584" i="1"/>
  <c r="I1583" i="1"/>
  <c r="I1582"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7"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9" i="1"/>
  <c r="I1458" i="1"/>
  <c r="I1457" i="1"/>
  <c r="I1456" i="1"/>
  <c r="I1455" i="1"/>
  <c r="I1454" i="1"/>
  <c r="I1453" i="1"/>
  <c r="I1452" i="1"/>
  <c r="I1451" i="1"/>
  <c r="I1450" i="1"/>
  <c r="I1449" i="1"/>
  <c r="I1448" i="1"/>
  <c r="I1447" i="1"/>
  <c r="I1446" i="1"/>
  <c r="I1445" i="1"/>
  <c r="I1444" i="1"/>
  <c r="I1443" i="1"/>
  <c r="I1442" i="1"/>
  <c r="I1441" i="1"/>
  <c r="I1440" i="1"/>
  <c r="I1439" i="1"/>
  <c r="I1438" i="1"/>
  <c r="I1437" i="1"/>
  <c r="I1436" i="1"/>
  <c r="I1435" i="1"/>
  <c r="I1434" i="1"/>
  <c r="I1433"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6" i="1"/>
  <c r="I1225" i="1"/>
  <c r="I1224" i="1"/>
  <c r="I1223" i="1"/>
  <c r="I1222" i="1"/>
  <c r="I1221" i="1"/>
  <c r="I1220" i="1"/>
  <c r="I1219" i="1"/>
  <c r="I1218" i="1"/>
  <c r="I1217" i="1"/>
  <c r="I1216" i="1"/>
  <c r="I1215"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4"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alcChain>
</file>

<file path=xl/sharedStrings.xml><?xml version="1.0" encoding="utf-8"?>
<sst xmlns="http://schemas.openxmlformats.org/spreadsheetml/2006/main" count="21249" uniqueCount="14133">
  <si>
    <t>Distrito (Açores e Madeira, por ilhas)</t>
  </si>
  <si>
    <t>Concelho</t>
  </si>
  <si>
    <t>Freguesia</t>
  </si>
  <si>
    <t>Freguesia e concelho</t>
  </si>
  <si>
    <t>Endereço do Website - online na Web</t>
  </si>
  <si>
    <t>Notas</t>
  </si>
  <si>
    <t>Página dedicada à Freguesia no website da Câmara Municipal</t>
  </si>
  <si>
    <t>Ordem original das linhas</t>
  </si>
  <si>
    <t>Aveiro</t>
  </si>
  <si>
    <t>Águeda</t>
  </si>
  <si>
    <t>Aguada de Cima</t>
  </si>
  <si>
    <t>Aguada de Cima (Águeda)</t>
  </si>
  <si>
    <t>http://www.jf-aguadadecima.pt/</t>
  </si>
  <si>
    <t>https://www.cm-agueda.pt/municipio/freguesias/aguada-de-cima</t>
  </si>
  <si>
    <t>Fermentelos</t>
  </si>
  <si>
    <t>Fermentelos (Águeda)</t>
  </si>
  <si>
    <t>https://www.jf-fermentelos.pt/</t>
  </si>
  <si>
    <t>https://www.cm-agueda.pt/municipio/freguesias/fermentelos</t>
  </si>
  <si>
    <t>Macinhata do Vouga</t>
  </si>
  <si>
    <t>Macinhata do Vouga (Águeda)</t>
  </si>
  <si>
    <t>https://www.macinhatadovouga.pt/</t>
  </si>
  <si>
    <t>https://www.cm-agueda.pt/municipio/freguesias/macinhata-do-vouga</t>
  </si>
  <si>
    <t>Valongo do Vouga</t>
  </si>
  <si>
    <t>Valongo do Vouga (Águeda)</t>
  </si>
  <si>
    <t>https://www.jf-valongodovouga.pt/</t>
  </si>
  <si>
    <t>https://www.cm-agueda.pt/municipio/freguesias/valongo-do-vouga</t>
  </si>
  <si>
    <t>União das freguesias de Águeda e Borralha</t>
  </si>
  <si>
    <t>União das freguesias de Águeda e Borralha (Águeda)</t>
  </si>
  <si>
    <t>https://www.uf-aguedaeborralha.pt/</t>
  </si>
  <si>
    <t>https://www.cm-agueda.pt/municipio/freguesias/uniao-de-freguesias/agueda-e-borralha</t>
  </si>
  <si>
    <t>União das freguesias de Barrô e Aguada de Baixo</t>
  </si>
  <si>
    <t>União das freguesias de Barrô e Aguada de Baixo (Águeda)</t>
  </si>
  <si>
    <t>https://www.ufbab.pt/</t>
  </si>
  <si>
    <t>https://www.cm-agueda.pt/municipio/freguesias/uniao-de-freguesias/barro-e-aguada-de-baixo</t>
  </si>
  <si>
    <t>União das freguesias de Belazaima do Chão, Castanheira do Vouga e Agadão</t>
  </si>
  <si>
    <t>União das freguesias de Belazaima do Chão, Castanheira do Vouga e Agadão (Águeda)</t>
  </si>
  <si>
    <t>https://www.cm-agueda.pt/municipio/freguesias/uniao-de-freguesias/belazaima-do-chao-castanheira-do-vouga-e-agadao</t>
  </si>
  <si>
    <t>https://www.facebook.com/Uni%C3%A3o-Das-Freguesias-De-Belazaima-Do-Ch%C3%A3o-Castanheira-Do-Vouga-E-Agad%C3%A3o-948793961931457/</t>
  </si>
  <si>
    <t>União das freguesias de Recardães e Espinhel</t>
  </si>
  <si>
    <t>União das freguesias de Recardães e Espinhel (Águeda)</t>
  </si>
  <si>
    <t>http://www.f-recardaesespinhel.pt/</t>
  </si>
  <si>
    <t>https://www.cm-agueda.pt/municipio/freguesias/uniao-de-freguesias/recardaes-e-espinhel</t>
  </si>
  <si>
    <t>União das freguesias de Travassô e Óis da Ribeira</t>
  </si>
  <si>
    <t>União das freguesias de Travassô e Óis da Ribeira (Águeda)</t>
  </si>
  <si>
    <t>https://www.uftor.pt/</t>
  </si>
  <si>
    <t>https://www.cm-agueda.pt/municipio/freguesias/uniao-de-freguesias/travasso-e-ois-da-ribeira</t>
  </si>
  <si>
    <t>União das freguesias de Trofa, Segadães e Lamas do Vouga</t>
  </si>
  <si>
    <t>União das freguesias de Trofa, Segadães e Lamas do Vouga (Águeda)</t>
  </si>
  <si>
    <t>https://www.cm-agueda.pt/municipio/freguesias/uniao-de-freguesias/trofa-segadaes-e-lamas-do-vouga</t>
  </si>
  <si>
    <t>https://www.facebook.com/Uni%C3%A3o-das-Freguesias-de-Trofa-Segad%C3%A3es-e-Lamas-do-Vouga-508456139533672/</t>
  </si>
  <si>
    <t>União das freguesias do Préstimo e Macieira de Alcoba</t>
  </si>
  <si>
    <t>União das freguesias do Préstimo e Macieira de Alcoba (Águeda)</t>
  </si>
  <si>
    <t>http://www.jf-prestimo-macieiradealcoba.pt/</t>
  </si>
  <si>
    <t>https://www.cm-agueda.pt/municipio/freguesias/uniao-de-freguesias/prestimo-e-macieira-de-alcoba</t>
  </si>
  <si>
    <t>Albergaria-a-Velha</t>
  </si>
  <si>
    <t>Alquerubim</t>
  </si>
  <si>
    <t>Alquerubim (Albergaria-a-Velha)</t>
  </si>
  <si>
    <t>https://jf-alquerubim.pt/</t>
  </si>
  <si>
    <t>https://www.cm-albergaria.pt/municipio/freguesias/alquerubim</t>
  </si>
  <si>
    <t>Angeja</t>
  </si>
  <si>
    <t>Angeja (Albergaria-a-Velha)</t>
  </si>
  <si>
    <t>https://www.jf-angeja.pt/</t>
  </si>
  <si>
    <t>https://www.cm-albergaria.pt/municipio/freguesias/angeja</t>
  </si>
  <si>
    <t>Branca</t>
  </si>
  <si>
    <t>Branca (Albergaria-a-Velha)</t>
  </si>
  <si>
    <t>https://www.jf-branca.pt/</t>
  </si>
  <si>
    <t>https://www.cm-albergaria.pt/municipio/freguesias/branca</t>
  </si>
  <si>
    <t>Ribeira de Fráguas</t>
  </si>
  <si>
    <t>Ribeira de Fráguas (Albergaria-a-Velha)</t>
  </si>
  <si>
    <t>https://www.cm-albergaria.pt/municipio/freguesias/ribeira-de-fraguas</t>
  </si>
  <si>
    <t>https://www.facebook.com/jfribeiradefraguas/</t>
  </si>
  <si>
    <t>Albergaria-a-Velha e Valmaior</t>
  </si>
  <si>
    <t>Albergaria-a-Velha e Valmaior (Albergaria-a-Velha)</t>
  </si>
  <si>
    <t>https://www.jf-albergaria.pt/</t>
  </si>
  <si>
    <t>https://www.cm-albergaria.pt/municipio/freguesias/albergaria-a-velha-e-valmaior</t>
  </si>
  <si>
    <t>São João de Loure e Frossos</t>
  </si>
  <si>
    <t>São João de Loure e Frossos (Albergaria-a-Velha)</t>
  </si>
  <si>
    <t>https://www.cm-albergaria.pt/municipio/freguesias/s-joao-de-loure-e-frossos</t>
  </si>
  <si>
    <t>Anadia</t>
  </si>
  <si>
    <t>Avelãs de Caminho</t>
  </si>
  <si>
    <t>Avelãs de Caminho (Anadia)</t>
  </si>
  <si>
    <t>http://www.avelasdecaminho.pt/</t>
  </si>
  <si>
    <t>https://www.cm-anadia.pt/pages/463</t>
  </si>
  <si>
    <t>https://www.facebook.com/Freguesia-de-Avel%C3%A3s-de-Caminho-116412515107035/</t>
  </si>
  <si>
    <t>Avelãs de Cima</t>
  </si>
  <si>
    <t>Avelãs de Cima (Anadia)</t>
  </si>
  <si>
    <t>http://www.jf-avelasdecima.pt/</t>
  </si>
  <si>
    <t>https://www.cm-anadia.pt/pages/468</t>
  </si>
  <si>
    <t>Moita</t>
  </si>
  <si>
    <t>Moita (Anadia)</t>
  </si>
  <si>
    <t>https://www.freguesiadamoita.pt/</t>
  </si>
  <si>
    <t>https://www.cm-anadia.pt/pages/474</t>
  </si>
  <si>
    <t>Sangalhos</t>
  </si>
  <si>
    <t>Sangalhos (Anadia)</t>
  </si>
  <si>
    <t>https://www.freguesiadesangalhos.pt/</t>
  </si>
  <si>
    <t>https://www.cm-anadia.pt/pages/479</t>
  </si>
  <si>
    <t>São Lourenço do Bairro</t>
  </si>
  <si>
    <t>São Lourenço do Bairro (Anadia)</t>
  </si>
  <si>
    <t>https://jf-saolourencodobairro.pt/</t>
  </si>
  <si>
    <t>https://www.cm-anadia.pt/pages/485</t>
  </si>
  <si>
    <t>Vila Nova de Monsarros</t>
  </si>
  <si>
    <t>Vila Nova de Monsarros (Anadia)</t>
  </si>
  <si>
    <t>https://www.freguesiadevilanovademonsarros.pt/</t>
  </si>
  <si>
    <t>https://www.cm-anadia.pt/pages/506</t>
  </si>
  <si>
    <t>Vilarinho do Bairro</t>
  </si>
  <si>
    <t>Vilarinho do Bairro (Anadia)</t>
  </si>
  <si>
    <t>https://www.vilarinhodobairro.pt/</t>
  </si>
  <si>
    <t>https://www.cm-anadia.pt/pages/512</t>
  </si>
  <si>
    <t>União das freguesias de Amoreira da Gândara, Paredes do Bairro e Ancas</t>
  </si>
  <si>
    <t>União das freguesias de Amoreira da Gândara, Paredes do Bairro e Ancas (Anadia)</t>
  </si>
  <si>
    <t>https://www.amoreiradagandaraparedesdobairroancas.pt/</t>
  </si>
  <si>
    <t>https://www.cm-anadia.pt/pages/490</t>
  </si>
  <si>
    <t>União das freguesias de Arcos e Mogofores</t>
  </si>
  <si>
    <t>União das freguesias de Arcos e Mogofores (Anadia)</t>
  </si>
  <si>
    <t>https://www.uf-arcosemogofores.pt/</t>
  </si>
  <si>
    <t>https://www.cm-anadia.pt/pages/496</t>
  </si>
  <si>
    <t>União das freguesias de Tamengos, Aguim e Óis do Bairro</t>
  </si>
  <si>
    <t>União das freguesias de Tamengos, Aguim e Óis do Bairro (Anadia)</t>
  </si>
  <si>
    <t>https://www.uftamengos-aguim-oisbairro.pt/</t>
  </si>
  <si>
    <t>https://www.cm-anadia.pt/pages/501</t>
  </si>
  <si>
    <t>Arouca</t>
  </si>
  <si>
    <t>Alvarenga</t>
  </si>
  <si>
    <t>Alvarenga (Arouca)</t>
  </si>
  <si>
    <t>https://www.cm-arouca.pt/freguesias/alvarenga/</t>
  </si>
  <si>
    <t>https://www.facebook.com/juntafreguesiaalvarenga/</t>
  </si>
  <si>
    <t>Chave</t>
  </si>
  <si>
    <t>Chave (Arouca)</t>
  </si>
  <si>
    <t>https://www.cm-arouca.pt/freguesias/chave/</t>
  </si>
  <si>
    <t>https://www.facebook.com/Junta-de-Freguesia-de-Chave-Arouca-1255403894529022/</t>
  </si>
  <si>
    <t>Escariz</t>
  </si>
  <si>
    <t>Escariz (Arouca)</t>
  </si>
  <si>
    <t>https://www.escariz.jfreguesia.com/</t>
  </si>
  <si>
    <t>https://www.cm-arouca.pt/freguesias/escariz/</t>
  </si>
  <si>
    <t>Fermedo</t>
  </si>
  <si>
    <t>Fermedo (Arouca)</t>
  </si>
  <si>
    <t>https://www.fermedo.jfreguesia.com/</t>
  </si>
  <si>
    <t>https://www.cm-arouca.pt/freguesias/fermedo/</t>
  </si>
  <si>
    <t>Mansores</t>
  </si>
  <si>
    <t>Mansores (Arouca)</t>
  </si>
  <si>
    <t>https://www.jf-mansores.pt/</t>
  </si>
  <si>
    <t>https://www.cm-arouca.pt/freguesias/mansores/</t>
  </si>
  <si>
    <t>Moldes</t>
  </si>
  <si>
    <t>Moldes (Arouca)</t>
  </si>
  <si>
    <t>https://moldes.jfreguesia.com/</t>
  </si>
  <si>
    <t>https://www.cm-arouca.pt/freguesias/moldes/</t>
  </si>
  <si>
    <t>Rossas</t>
  </si>
  <si>
    <t>Rossas (Arouca)</t>
  </si>
  <si>
    <t>https://rossas.jfreguesia.com/</t>
  </si>
  <si>
    <t>https://www.cm-arouca.pt/freguesias/rossas/</t>
  </si>
  <si>
    <t>Santa Eulália</t>
  </si>
  <si>
    <t>Santa Eulália (Arouca)</t>
  </si>
  <si>
    <t>https://www.cm-arouca.pt/freguesias/santa-eulalia/</t>
  </si>
  <si>
    <t>São Miguel do Mato</t>
  </si>
  <si>
    <t>São Miguel do Mato (Arouca)</t>
  </si>
  <si>
    <t>http://www.smmato.aroucanet.com/</t>
  </si>
  <si>
    <t>https://www.cm-arouca.pt/freguesias/sao-miguel-do-mato/</t>
  </si>
  <si>
    <t>Tropeço</t>
  </si>
  <si>
    <t>Tropeço (Arouca)</t>
  </si>
  <si>
    <t>http://www.tropeco.aroucanet.com/</t>
  </si>
  <si>
    <t>https://www.cm-arouca.pt/freguesias/tropeco/</t>
  </si>
  <si>
    <t>Urrô</t>
  </si>
  <si>
    <t>Urrô (Arouca)</t>
  </si>
  <si>
    <t>https://jf-urro.webnode.pt/</t>
  </si>
  <si>
    <t>https://www.cm-arouca.pt/freguesias/urro/</t>
  </si>
  <si>
    <t>https://www.facebook.com/jfurro/</t>
  </si>
  <si>
    <t>Várzea</t>
  </si>
  <si>
    <t>Várzea (Arouca)</t>
  </si>
  <si>
    <t>http://www.varzea.aroucanet.com/</t>
  </si>
  <si>
    <t>https://www.cm-arouca.pt/freguesias/freguesia-de-varzea/</t>
  </si>
  <si>
    <t>União das freguesias de Arouca e Burgo</t>
  </si>
  <si>
    <t>União das freguesias de Arouca e Burgo (Arouca)</t>
  </si>
  <si>
    <t>https://www.cm-arouca.pt/freguesias/uniao-de-freguesias-de-arouca-e-burgo/</t>
  </si>
  <si>
    <t>https://www.facebook.com/aroucaburgo/</t>
  </si>
  <si>
    <t>União das freguesias de Cabreiros e Albergaria da Serra</t>
  </si>
  <si>
    <t>União das freguesias de Cabreiros e Albergaria da Serra (Arouca)</t>
  </si>
  <si>
    <t>https://www.cm-arouca.pt/freguesias/uniao-de-freguesias-de-cabreiros-e-albergaria-da-serra/</t>
  </si>
  <si>
    <t>União das freguesias de Canelas e Espiunca</t>
  </si>
  <si>
    <t>União das freguesias de Canelas e Espiunca (Arouca)</t>
  </si>
  <si>
    <t>http://ufcanelasespiunca.aroucanet.com/</t>
  </si>
  <si>
    <t>https://www.cm-arouca.pt/freguesias/uniao-de-freguesias-de-canelas-e-espiunca/</t>
  </si>
  <si>
    <t>União das freguesias de Covelo de Paivó e Janarde</t>
  </si>
  <si>
    <t>União das freguesias de Covelo de Paivó e Janarde (Arouca)</t>
  </si>
  <si>
    <t>https://www.cm-arouca.pt/freguesias/uniao-de-freguesias-de-covelo-de-paivo-e-janarde/</t>
  </si>
  <si>
    <t>Aradas</t>
  </si>
  <si>
    <t>Aradas (Aveiro)</t>
  </si>
  <si>
    <t>https://www.jf-aradas.pt/</t>
  </si>
  <si>
    <t>https://www.cm-aveiro.pt/municipio/juntas-de-freguesia/aradas</t>
  </si>
  <si>
    <t>Cacia</t>
  </si>
  <si>
    <t>Cacia (Aveiro)</t>
  </si>
  <si>
    <t>https://cacia.pt/</t>
  </si>
  <si>
    <t>https://www.cm-aveiro.pt/municipio/juntas-de-freguesia/cacia</t>
  </si>
  <si>
    <t>Esgueira</t>
  </si>
  <si>
    <t>Esgueira (Aveiro)</t>
  </si>
  <si>
    <t>https://www.jf-esgueira.pt/</t>
  </si>
  <si>
    <t>https://www.cm-aveiro.pt/municipio/juntas-de-freguesia/esgueira</t>
  </si>
  <si>
    <t>Oliveirinha</t>
  </si>
  <si>
    <t>Oliveirinha (Aveiro)</t>
  </si>
  <si>
    <t>https://www.jfoliveirinha.pt/</t>
  </si>
  <si>
    <t>https://www.cm-aveiro.pt/municipio/juntas-de-freguesia/oliveirinha</t>
  </si>
  <si>
    <t>São Bernardo</t>
  </si>
  <si>
    <t>São Bernardo (Aveiro)</t>
  </si>
  <si>
    <t>https://www.freguesiadesaobernardo.pt/</t>
  </si>
  <si>
    <t>https://www.cm-aveiro.pt/municipio/juntas-de-freguesia/sao-bernardo</t>
  </si>
  <si>
    <t>São Jacinto</t>
  </si>
  <si>
    <t>São Jacinto (Aveiro)</t>
  </si>
  <si>
    <t>https://www.jf-saojacinto.pt/</t>
  </si>
  <si>
    <t>https://www.cm-aveiro.pt/municipio/juntas-de-freguesia/sao-jacinto</t>
  </si>
  <si>
    <t>Santa Joana</t>
  </si>
  <si>
    <t>Santa Joana (Aveiro)</t>
  </si>
  <si>
    <t>https://www.jf-santajoana.com/</t>
  </si>
  <si>
    <t>https://www.cm-aveiro.pt/municipio/juntas-de-freguesia/santa-joana</t>
  </si>
  <si>
    <t>Eixo e Eirol</t>
  </si>
  <si>
    <t>Eixo e Eirol (Aveiro)</t>
  </si>
  <si>
    <t>https://jf-eixoeirol.pt/</t>
  </si>
  <si>
    <t>https://www.cm-aveiro.pt/municipio/juntas-de-freguesia/eixo-e-eirol</t>
  </si>
  <si>
    <t>Requeixo, Nossa Senhora de Fátima e Nariz</t>
  </si>
  <si>
    <t>Requeixo, Nossa Senhora de Fátima e Nariz (Aveiro)</t>
  </si>
  <si>
    <t>http://www.uniao-rfn.pt/</t>
  </si>
  <si>
    <t>https://www.cm-aveiro.pt/municipio/juntas-de-freguesia/requeixo-nossa-senhora-de-fatima-e-nariz</t>
  </si>
  <si>
    <t>https://www.facebook.com/Freg.RNsrFN/</t>
  </si>
  <si>
    <t>União das freguesias de Glória e Vera Cruz</t>
  </si>
  <si>
    <t>União das freguesias de Glória e Vera Cruz (Aveiro)</t>
  </si>
  <si>
    <t>https://www.ufgloriaveracruz.pt/</t>
  </si>
  <si>
    <t>https://www.cm-aveiro.pt/municipio/juntas-de-freguesia/gloria-e-vera-cruz</t>
  </si>
  <si>
    <t>Castelo de Paiva</t>
  </si>
  <si>
    <t>Fornos</t>
  </si>
  <si>
    <t>Fornos (Castelo de Paiva)</t>
  </si>
  <si>
    <t>https://fornos.jfreguesia.com/</t>
  </si>
  <si>
    <t>https://www.cm-castelo-paiva.pt/pt/freguesia-de-fornos-20140127-114839</t>
  </si>
  <si>
    <t>Real</t>
  </si>
  <si>
    <t>Real (Castelo de Paiva)</t>
  </si>
  <si>
    <t>https://www.cm-castelo-paiva.pt/pt/freguesia-de-real</t>
  </si>
  <si>
    <t>Santa Maria de Sardoura</t>
  </si>
  <si>
    <t>Santa Maria de Sardoura (Castelo de Paiva)</t>
  </si>
  <si>
    <t>https://www.cm-castelo-paiva.pt/pt/freguesia-de-sardoura</t>
  </si>
  <si>
    <t>https://www.facebook.com/jtasardoura/</t>
  </si>
  <si>
    <t>São Martinho de Sardoura</t>
  </si>
  <si>
    <t>São Martinho de Sardoura (Castelo de Paiva)</t>
  </si>
  <si>
    <t>http://saomartinho.freguesia.pt/</t>
  </si>
  <si>
    <t>https://www.cm-castelo-paiva.pt/pt/freguesia-de-s-martinho-de-sardoura</t>
  </si>
  <si>
    <t>União das freguesias de Raiva, Pedorido e Paraíso</t>
  </si>
  <si>
    <t>União das freguesias de Raiva, Pedorido e Paraíso (Castelo de Paiva)</t>
  </si>
  <si>
    <t>https://www.cm-castelo-paiva.pt/pt/uniao-de-freguesias-de-raiva-pedorido-e-paraiso</t>
  </si>
  <si>
    <t>União das freguesias de Sobrado e Bairros</t>
  </si>
  <si>
    <t>União das freguesias de Sobrado e Bairros (Castelo de Paiva)</t>
  </si>
  <si>
    <t>https://www.cm-castelo-paiva.pt/pt/uniao-de-freguesias-sobrado-e-bairros</t>
  </si>
  <si>
    <t>Espinho</t>
  </si>
  <si>
    <t>Espinho (Espinho)</t>
  </si>
  <si>
    <t>http://www.jf-espinho.pt/</t>
  </si>
  <si>
    <t>https://portal.cm-espinho.pt/pt/municipio/freguesias/espinho/</t>
  </si>
  <si>
    <t>Paramos</t>
  </si>
  <si>
    <t>Paramos (Espinho)</t>
  </si>
  <si>
    <t>http://www.jf-paramos.pt/</t>
  </si>
  <si>
    <t>https://portal.cm-espinho.pt/pt/municipio/freguesias/paramos/</t>
  </si>
  <si>
    <t>Silvalde</t>
  </si>
  <si>
    <t>Silvalde (Espinho)</t>
  </si>
  <si>
    <t>https://jf-silvalde.pt/</t>
  </si>
  <si>
    <t>https://portal.cm-espinho.pt/pt/municipio/freguesias/silvalde/</t>
  </si>
  <si>
    <t>União das freguesias de Anta e Guetim</t>
  </si>
  <si>
    <t>União das freguesias de Anta e Guetim (Espinho)</t>
  </si>
  <si>
    <t>http://www.jf-antaeguetim.pt/</t>
  </si>
  <si>
    <t>https://portal.cm-espinho.pt/pt/municipio/freguesias/anta-e-guetim/</t>
  </si>
  <si>
    <t>Estarreja</t>
  </si>
  <si>
    <t>Avanca</t>
  </si>
  <si>
    <t>Avanca (Estarreja)</t>
  </si>
  <si>
    <t>https://jf-avanca.pt/</t>
  </si>
  <si>
    <t>https://www.cm-estarreja.pt/avanca</t>
  </si>
  <si>
    <t>Pardilhó</t>
  </si>
  <si>
    <t>Pardilhó (Estarreja)</t>
  </si>
  <si>
    <t>https://jf-pardilho.com/</t>
  </si>
  <si>
    <t>https://www.cm-estarreja.pt/pardilho</t>
  </si>
  <si>
    <t>https://www.facebook.com/Junta-de-Freguesia-de-Pardilh%C3%B3-397978673664395/</t>
  </si>
  <si>
    <t>Salreu</t>
  </si>
  <si>
    <t>Salreu (Estarreja)</t>
  </si>
  <si>
    <t>http://www.jf-salreu.pt/</t>
  </si>
  <si>
    <t>https://www.cm-estarreja.pt/salreu</t>
  </si>
  <si>
    <t>União das freguesias de Beduído e Veiros</t>
  </si>
  <si>
    <t>União das freguesias de Beduído e Veiros (Estarreja)</t>
  </si>
  <si>
    <t>http://jf-beduido-veiros.pt/</t>
  </si>
  <si>
    <t>União das freguesias de Canelas e Fermelã</t>
  </si>
  <si>
    <t>União das freguesias de Canelas e Fermelã (Estarreja)</t>
  </si>
  <si>
    <t>Santa Maria da Feira</t>
  </si>
  <si>
    <t>Argoncilhe</t>
  </si>
  <si>
    <t>Argoncilhe (Santa Maria da Feira)</t>
  </si>
  <si>
    <t>https://www.jf-argoncilhe.com/</t>
  </si>
  <si>
    <t>https://cm-feira.pt/web/guest/argoncilhe</t>
  </si>
  <si>
    <t>Arrifana</t>
  </si>
  <si>
    <t>Arrifana (Santa Maria da Feira)</t>
  </si>
  <si>
    <t>https://jfarrifana.pt/</t>
  </si>
  <si>
    <t>https://cm-feira.pt/web/guest/arrifana</t>
  </si>
  <si>
    <t>Escapães</t>
  </si>
  <si>
    <t>Escapães (Santa Maria da Feira)</t>
  </si>
  <si>
    <t>https://cm-feira.pt/web/guest/escap%C3%A3es</t>
  </si>
  <si>
    <t>https://www.facebook.com/Junta-de-Freguesia-de-Escap%C3%A3es-404317972982766/</t>
  </si>
  <si>
    <t>Fiães</t>
  </si>
  <si>
    <t>Fiães (Santa Maria da Feira)</t>
  </si>
  <si>
    <t>https://www.jffiaes.com/</t>
  </si>
  <si>
    <t>https://cm-feira.pt/web/guest/fi%C3%A3es</t>
  </si>
  <si>
    <t>Fornos (Santa Maria da Feira)</t>
  </si>
  <si>
    <t>https://www.jf-fornos.pt/</t>
  </si>
  <si>
    <t>https://cm-feira.pt/web/guest/fornos</t>
  </si>
  <si>
    <t>Lourosa</t>
  </si>
  <si>
    <t>Lourosa (Santa Maria da Feira)</t>
  </si>
  <si>
    <t>https://www.jf-lourosa.com/</t>
  </si>
  <si>
    <t>https://cm-feira.pt/web/guest/lourosa</t>
  </si>
  <si>
    <t>Milheirós de Poiares</t>
  </si>
  <si>
    <t>Milheirós de Poiares (Santa Maria da Feira)</t>
  </si>
  <si>
    <t>https://www.jf-mpoiares.pt/</t>
  </si>
  <si>
    <t>https://cm-feira.pt/web/guest/milheir%C3%B3s-de-poiares</t>
  </si>
  <si>
    <t>Mozelos</t>
  </si>
  <si>
    <t>Mozelos (Santa Maria da Feira)</t>
  </si>
  <si>
    <t>https://jf-mozelos.pt/</t>
  </si>
  <si>
    <t>https://cm-feira.pt/web/guest/mozelos</t>
  </si>
  <si>
    <t>Nogueira da Regedoura</t>
  </si>
  <si>
    <t>Nogueira da Regedoura (Santa Maria da Feira)</t>
  </si>
  <si>
    <t>http://jf-nregedoura.com/</t>
  </si>
  <si>
    <t>https://cm-feira.pt/web/guest/nogueira-da-regedoura</t>
  </si>
  <si>
    <t>São Paio de Oleiros</t>
  </si>
  <si>
    <t>São Paio de Oleiros (Santa Maria da Feira)</t>
  </si>
  <si>
    <t>http://jf-sp-oleiros.pt/</t>
  </si>
  <si>
    <t>https://cm-feira.pt/web/guest/s%C3%A3o-paio-de-oleiros</t>
  </si>
  <si>
    <t>Paços de Brandão</t>
  </si>
  <si>
    <t>Paços de Brandão (Santa Maria da Feira)</t>
  </si>
  <si>
    <t>http://www.jf-pacosdebrandao.pt/</t>
  </si>
  <si>
    <t>https://cm-feira.pt/web/guest/pa%C3%A7os-de-brand%C3%A3o</t>
  </si>
  <si>
    <t>Rio Meão</t>
  </si>
  <si>
    <t>Rio Meão (Santa Maria da Feira)</t>
  </si>
  <si>
    <t>https://jf-riomeao.pt/</t>
  </si>
  <si>
    <t>https://cm-feira.pt/web/guest/rio-me%C3%A3o</t>
  </si>
  <si>
    <t>https://www.facebook.com/jfriomeao</t>
  </si>
  <si>
    <t>Romariz</t>
  </si>
  <si>
    <t>Romariz (Santa Maria da Feira)</t>
  </si>
  <si>
    <t>https://jf-romariz.pt/</t>
  </si>
  <si>
    <t>https://cm-feira.pt/web/guest/romariz</t>
  </si>
  <si>
    <t>Sanguedo</t>
  </si>
  <si>
    <t>Sanguedo (Santa Maria da Feira)</t>
  </si>
  <si>
    <t>http://www.jf-sanguedo.pt/</t>
  </si>
  <si>
    <t>https://cm-feira.pt/web/guest/sanguedo</t>
  </si>
  <si>
    <t>Santa Maria de Lamas</t>
  </si>
  <si>
    <t>Santa Maria de Lamas (Santa Maria da Feira)</t>
  </si>
  <si>
    <t>https://www.jf-santamariadelamas.pt/</t>
  </si>
  <si>
    <t>https://cm-feira.pt/web/guest/santa-maria-de-lamas</t>
  </si>
  <si>
    <t>São João de Ver</t>
  </si>
  <si>
    <t>São João de Ver (Santa Maria da Feira)</t>
  </si>
  <si>
    <t>https://www.jf-saojoaodever.pt/</t>
  </si>
  <si>
    <t>https://cm-feira.pt/web/guest/s%C3%A3o-jo%C3%A3o-de-ver</t>
  </si>
  <si>
    <t>União das freguesias de Caldas de São Jorge e Pigeiros</t>
  </si>
  <si>
    <t>União das freguesias de Caldas de São Jorge e Pigeiros (Santa Maria da Feira)</t>
  </si>
  <si>
    <t>http://www.jf-caldaspigeiros.pt/</t>
  </si>
  <si>
    <t>https://cm-feira.pt/web/guest/uni%C3%A3o-das-freguesias-de-caldas-de-s%C3%A3o-jorge-e-pigeiros</t>
  </si>
  <si>
    <t>União das freguesias de Canedo, Vale e Vila Maior</t>
  </si>
  <si>
    <t>União das freguesias de Canedo, Vale e Vila Maior (Santa Maria da Feira)</t>
  </si>
  <si>
    <t>https://www.uniaocanedovalevmaior.pt/</t>
  </si>
  <si>
    <t>https://cm-feira.pt/web/guest/uni%C3%A3o-das-freguesias-de-canedo-vale-e-vila-maior</t>
  </si>
  <si>
    <t>União das freguesias de Lobão, Gião, Louredo e Guisande</t>
  </si>
  <si>
    <t>União das freguesias de Lobão, Gião, Louredo e Guisande (Santa Maria da Feira)</t>
  </si>
  <si>
    <t>https://uf-lglg.pt/</t>
  </si>
  <si>
    <t>https://cm-feira.pt/web/guest/uni%C3%A3o-das-freguesias-de-lob%C3%A3o-gi%C3%A3o-louredo-e-guizande</t>
  </si>
  <si>
    <t>União das freguesias de Santa Maria da Feira, Travanca, Sanfins e Espargo</t>
  </si>
  <si>
    <t>União das freguesias de Santa Maria da Feira, Travanca, Sanfins e Espargo (Santa Maria da Feira)</t>
  </si>
  <si>
    <t>http://www.jf-feira.pt/</t>
  </si>
  <si>
    <t>https://cm-feira.pt/web/guest/uni%C3%A3o-das-freguesias-de-santa-maria-da-feira-travanca-sanfins-e-espargo</t>
  </si>
  <si>
    <t>União das freguesias de São Miguel do Souto e Mosteirô</t>
  </si>
  <si>
    <t>União das freguesias de São Miguel do Souto e Mosteirô (Santa Maria da Feira)</t>
  </si>
  <si>
    <t>http://www.ufsm.pt/</t>
  </si>
  <si>
    <t>https://cm-feira.pt/web/guest/uni%C3%A3o-das-freguesias-de-s%C3%A3o-miguel-do-souto-e-mosteir%C3%B4</t>
  </si>
  <si>
    <t>Ílhavo</t>
  </si>
  <si>
    <t>Gafanha da Encarnação</t>
  </si>
  <si>
    <t>Gafanha da Encarnação (Ílhavo)</t>
  </si>
  <si>
    <t>https://www.jf-gafencarnacao.pt/</t>
  </si>
  <si>
    <t>https://www.cm-ilhavo.pt/institucional/freguesias</t>
  </si>
  <si>
    <t>Gafanha da Nazaré</t>
  </si>
  <si>
    <t>Gafanha da Nazaré (Ílhavo)</t>
  </si>
  <si>
    <t>https://jf-gafanhadanazare.pt/</t>
  </si>
  <si>
    <t>Gafanha do Carmo</t>
  </si>
  <si>
    <t>Gafanha do Carmo (Ílhavo)</t>
  </si>
  <si>
    <t>https://www.facebook.com/Freguesia-Gafanha-Carmo-933535923395886/</t>
  </si>
  <si>
    <t>Ílhavo (São Salvador)</t>
  </si>
  <si>
    <t>Ílhavo (São Salvador) (Ílhavo)</t>
  </si>
  <si>
    <t>http://freguesiassalvador.pt/www/</t>
  </si>
  <si>
    <t>Mealhada</t>
  </si>
  <si>
    <t>Barcouço</t>
  </si>
  <si>
    <t>Barcouço (Mealhada)</t>
  </si>
  <si>
    <t>https://jf-barcouco.pt/</t>
  </si>
  <si>
    <t>https://www.cm-mealhada.pt/menu/286/uniao-das-freguesias-da-mealhada,-ventosa-do-bairro-e-antes</t>
  </si>
  <si>
    <t>Casal Comba</t>
  </si>
  <si>
    <t>Casal Comba (Mealhada)</t>
  </si>
  <si>
    <t>https://www.freguesiadecasalcomba.pt/</t>
  </si>
  <si>
    <t>https://www.cm-mealhada.pt/menu/288/casal-comba</t>
  </si>
  <si>
    <t>Luso</t>
  </si>
  <si>
    <t>Luso (Mealhada)</t>
  </si>
  <si>
    <t>http://www.jfluso.pt/</t>
  </si>
  <si>
    <t>https://www.cm-mealhada.pt/menu/289/luso</t>
  </si>
  <si>
    <t>Pampilhosa</t>
  </si>
  <si>
    <t>Pampilhosa (Mealhada)</t>
  </si>
  <si>
    <t>https://www.jf-pampilhosa.pt/</t>
  </si>
  <si>
    <t>https://www.cm-mealhada.pt/menu/291/pampilhosa</t>
  </si>
  <si>
    <t>Vacariça</t>
  </si>
  <si>
    <t>Vacariça (Mealhada)</t>
  </si>
  <si>
    <t>https://www.freguesiadevacarica.pt/</t>
  </si>
  <si>
    <t>https://www.cm-mealhada.pt/menu/292/vacarica</t>
  </si>
  <si>
    <t>União das freguesias da Mealhada, Ventosa do Bairro e Antes</t>
  </si>
  <si>
    <t>União das freguesias da Mealhada, Ventosa do Bairro e Antes (Mealhada)</t>
  </si>
  <si>
    <t>http://mealhadaventosadobairroeantes.pt/</t>
  </si>
  <si>
    <t>Murtosa</t>
  </si>
  <si>
    <t>Bunheiro</t>
  </si>
  <si>
    <t>Bunheiro (Murtosa)</t>
  </si>
  <si>
    <t>http://bunheiro.freguesias.pt/</t>
  </si>
  <si>
    <t>Monte</t>
  </si>
  <si>
    <t>Monte (Murtosa)</t>
  </si>
  <si>
    <t>https://www.jf-monte.pt/</t>
  </si>
  <si>
    <t>Murtosa (Murtosa)</t>
  </si>
  <si>
    <t>https://www.jf-murtosa.pt/</t>
  </si>
  <si>
    <t>Torreira</t>
  </si>
  <si>
    <t>Torreira (Murtosa)</t>
  </si>
  <si>
    <t>https://jf-torreira.pt/</t>
  </si>
  <si>
    <t>Oliveira de Azeméis</t>
  </si>
  <si>
    <t>Carregosa</t>
  </si>
  <si>
    <t>Carregosa (Oliveira de Azeméis)</t>
  </si>
  <si>
    <t>https://www.jf-carregosa.pt/</t>
  </si>
  <si>
    <t>Cesar</t>
  </si>
  <si>
    <t>Cesar (Oliveira de Azeméis)</t>
  </si>
  <si>
    <t>http://www.jfcesar.pt/</t>
  </si>
  <si>
    <t>desativado</t>
  </si>
  <si>
    <t>https://www.facebook.com/JuntaCesar/</t>
  </si>
  <si>
    <t>Fajões</t>
  </si>
  <si>
    <t>Fajões (Oliveira de Azeméis)</t>
  </si>
  <si>
    <t>https://www.freguesiadefajoes.pt/</t>
  </si>
  <si>
    <t>Loureiro</t>
  </si>
  <si>
    <t>Loureiro (Oliveira de Azeméis)</t>
  </si>
  <si>
    <t>https://www.junta-freg-loureiro.com/</t>
  </si>
  <si>
    <t>Macieira de Sarnes</t>
  </si>
  <si>
    <t>Macieira de Sarnes (Oliveira de Azeméis)</t>
  </si>
  <si>
    <t>http://freguesiademacieiradesarnes.pt/</t>
  </si>
  <si>
    <t>Ossela</t>
  </si>
  <si>
    <t>Ossela (Oliveira de Azeméis)</t>
  </si>
  <si>
    <t>http://www.jf-ossela.pt/</t>
  </si>
  <si>
    <t>São Martinho da Gândara</t>
  </si>
  <si>
    <t>São Martinho da Gândara (Oliveira de Azeméis)</t>
  </si>
  <si>
    <t>https://www.fsmgandara.pt/</t>
  </si>
  <si>
    <t>São Roque</t>
  </si>
  <si>
    <t>São Roque (Oliveira de Azeméis)</t>
  </si>
  <si>
    <t>http://www.jf-vsroque.pt/</t>
  </si>
  <si>
    <t>Vila de Cucujães</t>
  </si>
  <si>
    <t>Vila de Cucujães (Oliveira de Azeméis)</t>
  </si>
  <si>
    <t>http://jfcucujaes.pt/</t>
  </si>
  <si>
    <t>União das freguesias de Nogueira do Cravo e Pindelo</t>
  </si>
  <si>
    <t>União das freguesias de Nogueira do Cravo e Pindelo (Oliveira de Azeméis)</t>
  </si>
  <si>
    <t>https://www.nogueiradocravoepindelo.pt/</t>
  </si>
  <si>
    <t>União das freguesias de Oliveira de Azeméis, Santiago de Riba-Ul, Ul, Macinhata da Seixa e Madail</t>
  </si>
  <si>
    <t>União das freguesias de Oliveira de Azeméis, Santiago de Riba-Ul, Ul, Macinhata da Seixa e Madail (Oliveira de Azeméis)</t>
  </si>
  <si>
    <t>https://www.facebook.com/uniaofreguesiasoaz/</t>
  </si>
  <si>
    <t>União das freguesias de Pinheiro da Bemposta, Travanca e Palmaz</t>
  </si>
  <si>
    <t>União das freguesias de Pinheiro da Bemposta, Travanca e Palmaz (Oliveira de Azeméis)</t>
  </si>
  <si>
    <t>http://pinheirodabempostatravancapalmaz.pt/</t>
  </si>
  <si>
    <t>Oliveira do Bairro</t>
  </si>
  <si>
    <t>Oiã</t>
  </si>
  <si>
    <t>Oiã (Oliveira do Bairro)</t>
  </si>
  <si>
    <t>http://jf-oia.pt/</t>
  </si>
  <si>
    <t>https://www.cm-olb.pt/pages/734</t>
  </si>
  <si>
    <t>https://www.facebook.com/juntafreguesia.oia/</t>
  </si>
  <si>
    <t>Oliveira do Bairro (Oliveira do Bairro)</t>
  </si>
  <si>
    <t>https://www.jf-olb.pt/</t>
  </si>
  <si>
    <t>Palhaça</t>
  </si>
  <si>
    <t>Palhaça (Oliveira do Bairro)</t>
  </si>
  <si>
    <t>http://freguesiadapalhaca.pt/</t>
  </si>
  <si>
    <t>União das freguesias de Bustos, Troviscal e Mamarrosa</t>
  </si>
  <si>
    <t>União das freguesias de Bustos, Troviscal e Mamarrosa (Oliveira do Bairro)</t>
  </si>
  <si>
    <t>http://uniaofreguesiasbtm.pt/</t>
  </si>
  <si>
    <t>Ovar</t>
  </si>
  <si>
    <t>Cortegaça</t>
  </si>
  <si>
    <t>Cortegaça (Ovar)</t>
  </si>
  <si>
    <t>https://www.cortegaca.pt/</t>
  </si>
  <si>
    <t>https://www.cm-ovar.pt/pt/menu/114/juntas-de-freguesia.aspx</t>
  </si>
  <si>
    <t>Esmoriz</t>
  </si>
  <si>
    <t>Esmoriz (Ovar)</t>
  </si>
  <si>
    <t>https://www.facebook.com/esmoriz.pt</t>
  </si>
  <si>
    <t>Maceda</t>
  </si>
  <si>
    <t>Maceda (Ovar)</t>
  </si>
  <si>
    <t>https://jf-maceda.pt/</t>
  </si>
  <si>
    <t>Válega</t>
  </si>
  <si>
    <t>Válega (Ovar)</t>
  </si>
  <si>
    <t>https://www.jf-valega.pt/</t>
  </si>
  <si>
    <t>União das freguesias de Ovar, São João, Arada e São Vicente de Pereira Jusã</t>
  </si>
  <si>
    <t>União das freguesias de Ovar, São João, Arada e São Vicente de Pereira Jusã (Ovar)</t>
  </si>
  <si>
    <t>https://www.uniaofreguesias-ovar.pt/</t>
  </si>
  <si>
    <t>São João da Madeira</t>
  </si>
  <si>
    <t>São João da Madeira (São João da Madeira)</t>
  </si>
  <si>
    <t>https://www.fsjm.pt/</t>
  </si>
  <si>
    <t>https://www.cm-sjm.pt/</t>
  </si>
  <si>
    <t>Sever do Vouga</t>
  </si>
  <si>
    <t>Couto de Esteves</t>
  </si>
  <si>
    <t>Couto de Esteves (Sever do Vouga)</t>
  </si>
  <si>
    <t>https://www.cm-sever.pt/pages/379</t>
  </si>
  <si>
    <t>Pessegueiro do Vouga</t>
  </si>
  <si>
    <t>Pessegueiro do Vouga (Sever do Vouga)</t>
  </si>
  <si>
    <t>https://www.facebook.com/jfpessegueirodovouga/</t>
  </si>
  <si>
    <t>https://www.cm-sever.pt/pages/380</t>
  </si>
  <si>
    <t>Rocas do Vouga</t>
  </si>
  <si>
    <t>Rocas do Vouga (Sever do Vouga)</t>
  </si>
  <si>
    <t>https://www.cm-sever.pt/pages/381</t>
  </si>
  <si>
    <t>Sever do Vouga (Sever do Vouga)</t>
  </si>
  <si>
    <t>https://www.jf-severdovouga.pt/</t>
  </si>
  <si>
    <t>https://www.cm-sever.pt/pages/382</t>
  </si>
  <si>
    <t>Talhadas</t>
  </si>
  <si>
    <t>Talhadas (Sever do Vouga)</t>
  </si>
  <si>
    <t>https://jf-talhadas.pt/</t>
  </si>
  <si>
    <t>https://www.cm-sever.pt/pages/384</t>
  </si>
  <si>
    <t>União das freguesias de Cedrim e Paradela</t>
  </si>
  <si>
    <t>União das freguesias de Cedrim e Paradela (Sever do Vouga)</t>
  </si>
  <si>
    <t>https://www.cedrimparadela.pt/</t>
  </si>
  <si>
    <t>https://www.cm-sever.pt/pages/378</t>
  </si>
  <si>
    <t>União das freguesias de Silva Escura e Dornelas</t>
  </si>
  <si>
    <t>União das freguesias de Silva Escura e Dornelas (Sever do Vouga)</t>
  </si>
  <si>
    <t>https://www.cm-sever.pt/pages/383</t>
  </si>
  <si>
    <t>Vagos</t>
  </si>
  <si>
    <t>Calvão</t>
  </si>
  <si>
    <t>Calvão (Vagos)</t>
  </si>
  <si>
    <t>https://www.freguesiadecalvao.pt/</t>
  </si>
  <si>
    <t>Gafanha da Boa Hora</t>
  </si>
  <si>
    <t>Gafanha da Boa Hora (Vagos)</t>
  </si>
  <si>
    <t>https://www.jf-gafanhadaboahora.com/</t>
  </si>
  <si>
    <t>Ouca</t>
  </si>
  <si>
    <t>Ouca (Vagos)</t>
  </si>
  <si>
    <t>https://jf-ouca.blogspot.com/</t>
  </si>
  <si>
    <t>https://www.facebook.com/juntadefreguesiadeouca/</t>
  </si>
  <si>
    <t>Sosa</t>
  </si>
  <si>
    <t>Sosa (Vagos)</t>
  </si>
  <si>
    <t>https://www.freguesiadesoza.pt/</t>
  </si>
  <si>
    <t>Santo André de Vagos</t>
  </si>
  <si>
    <t>Santo André de Vagos (Vagos)</t>
  </si>
  <si>
    <t>https://www.freguesiadesantoandredevagos.eu/</t>
  </si>
  <si>
    <t>União das freguesias de Fonte de Angeão e Covão do Lobo</t>
  </si>
  <si>
    <t>União das freguesias de Fonte de Angeão e Covão do Lobo (Vagos)</t>
  </si>
  <si>
    <t>https://uf-fontedeangeaocovaodolobo.pt/</t>
  </si>
  <si>
    <t>União das freguesias de Ponte de Vagos e Santa Catarina</t>
  </si>
  <si>
    <t>União das freguesias de Ponte de Vagos e Santa Catarina (Vagos)</t>
  </si>
  <si>
    <t>http://www.jf-pontevagos.pt/</t>
  </si>
  <si>
    <t>https://www.facebook.com/Uni%C3%A3o-de-Freguesias-de-Ponte-de-Vagos-e-Santa-Catarina-556235424502475/</t>
  </si>
  <si>
    <t>União das freguesias de Vagos e Santo António</t>
  </si>
  <si>
    <t>União das freguesias de Vagos e Santo António (Vagos)</t>
  </si>
  <si>
    <t>http://uf-vagosesantoantonio.pt/</t>
  </si>
  <si>
    <t>Vale de Cambra</t>
  </si>
  <si>
    <t>Arões</t>
  </si>
  <si>
    <t>Arões (Vale de Cambra)</t>
  </si>
  <si>
    <t>http://freguesiaaroes.pt/</t>
  </si>
  <si>
    <t>https://www.cm-valedecambra.pt/pages/293</t>
  </si>
  <si>
    <t>São Pedro de Castelões</t>
  </si>
  <si>
    <t>São Pedro de Castelões (Vale de Cambra)</t>
  </si>
  <si>
    <t>Cepelos</t>
  </si>
  <si>
    <t>Cepelos (Vale de Cambra)</t>
  </si>
  <si>
    <t>https://www.jf-cepelos.pt/</t>
  </si>
  <si>
    <t>Junqueira</t>
  </si>
  <si>
    <t>Junqueira (Vale de Cambra)</t>
  </si>
  <si>
    <t>https://www.jf-junqueira.pt/</t>
  </si>
  <si>
    <t>Macieira de Cambra</t>
  </si>
  <si>
    <t>Macieira de Cambra (Vale de Cambra)</t>
  </si>
  <si>
    <t>http://www.jf-macieiradecambra.pt/</t>
  </si>
  <si>
    <t>Roge</t>
  </si>
  <si>
    <t>Roge (Vale de Cambra)</t>
  </si>
  <si>
    <t>http://www.jf-roge.pt/</t>
  </si>
  <si>
    <t>União das freguesias de Vila Chã, Codal e Vila Cova de Perrinho</t>
  </si>
  <si>
    <t>União das freguesias de Vila Chã, Codal e Vila Cova de Perrinho (Vale de Cambra)</t>
  </si>
  <si>
    <t>https://www.facebook.com/ufvccvcp/</t>
  </si>
  <si>
    <t>Beja</t>
  </si>
  <si>
    <t>Aljustrel</t>
  </si>
  <si>
    <t>Ervidel</t>
  </si>
  <si>
    <t>Ervidel (Aljustrel)</t>
  </si>
  <si>
    <t>https://www.jf-ervidel.pt/</t>
  </si>
  <si>
    <t>https://www.mun-aljustrel.pt/menu/69/ervidel</t>
  </si>
  <si>
    <t>Messejana</t>
  </si>
  <si>
    <t>Messejana (Aljustrel)</t>
  </si>
  <si>
    <t>https://www.mun-aljustrel.pt/</t>
  </si>
  <si>
    <t>https://www.mun-aljustrel.pt/menu/70/messejana</t>
  </si>
  <si>
    <t>São João de Negrilhos</t>
  </si>
  <si>
    <t>São João de Negrilhos (Aljustrel)</t>
  </si>
  <si>
    <t>http://jf-sjnegrilhos.pt/</t>
  </si>
  <si>
    <t>desativado, redirecionado</t>
  </si>
  <si>
    <t>https://www.mun-aljustrel.pt/menu/72/s-joao-de-negrilhos</t>
  </si>
  <si>
    <t>https://www.facebook.com/jfsjnegrilhos/</t>
  </si>
  <si>
    <t>União das freguesias de Aljustrel e Rio de Moinhos</t>
  </si>
  <si>
    <t>União das freguesias de Aljustrel e Rio de Moinhos (Aljustrel)</t>
  </si>
  <si>
    <t>https://www.mun-aljustrel.pt/menu</t>
  </si>
  <si>
    <t>https://www.mun-aljustrel.pt/menu/68/uniao-das-freguesias-de-aljustrel-e-rio-de-moinhos</t>
  </si>
  <si>
    <t>Almodôvar</t>
  </si>
  <si>
    <t>Rosário</t>
  </si>
  <si>
    <t>Rosário (Almodôvar)</t>
  </si>
  <si>
    <t>https://cm-almodovar.pt/municipio/autarquia/juntas-de-freguesia/rosario/</t>
  </si>
  <si>
    <t>https://www.facebook.com/Junta-de-Freguesia-do-Rosario-307870496383003/</t>
  </si>
  <si>
    <t>Santa Cruz</t>
  </si>
  <si>
    <t>Santa Cruz (Almodôvar)</t>
  </si>
  <si>
    <t>https://cm-almodovar.pt/municipio/autarquia/juntas-de-freguesia/santa-cruz/</t>
  </si>
  <si>
    <t>https://www.facebook.com/juntasantacruz/</t>
  </si>
  <si>
    <t>São Barnabé</t>
  </si>
  <si>
    <t>São Barnabé (Almodôvar)</t>
  </si>
  <si>
    <t>https://www.jf-sbarnabe.pt/</t>
  </si>
  <si>
    <t>https://cm-almodovar.pt/municipio/autarquia/juntas-de-freguesia/sao-barnabe/</t>
  </si>
  <si>
    <t>https://www.facebook.com/freguesiasaobarnabe/</t>
  </si>
  <si>
    <t>Aldeia dos Fernandes</t>
  </si>
  <si>
    <t>Aldeia dos Fernandes (Almodôvar)</t>
  </si>
  <si>
    <t>https://cm-almodovar.pt/municipio/autarquia/juntas-de-freguesia/aldeia-dos-fernandes/</t>
  </si>
  <si>
    <t>https://www.facebook.com/Junta-de-Freguesia-de-Aldeia-dos-Fernandes-156258988480133/</t>
  </si>
  <si>
    <t>União das freguesias de Almodôvar e Graça dos Padrões</t>
  </si>
  <si>
    <t>União das freguesias de Almodôvar e Graça dos Padrões (Almodôvar)</t>
  </si>
  <si>
    <t>https://www.ufalmodovargracadospadroes.pt/</t>
  </si>
  <si>
    <t>https://cm-almodovar.pt/municipio/autarquia/juntas-de-freguesia/almodovar-graca-padroes/</t>
  </si>
  <si>
    <t>União das freguesias de Santa Clara-a-Nova e Gomes Aires</t>
  </si>
  <si>
    <t>União das freguesias de Santa Clara-a-Nova e Gomes Aires (Almodôvar)</t>
  </si>
  <si>
    <t>https://cm-almodovar.pt/municipio/autarquia/juntas-de-freguesia/santa-clara-nova-gomes-aires/</t>
  </si>
  <si>
    <t>https://www.facebook.com/Uni%C3%A3o-De-Freguesias-Santa-Clara-a-Nova-e-Gomes-Aires-428449454011323/</t>
  </si>
  <si>
    <t>Alvito</t>
  </si>
  <si>
    <t>Alvito (Alvito)</t>
  </si>
  <si>
    <t>http://www.alvito.freguesias.pt/</t>
  </si>
  <si>
    <t>https://www.cm-alvito.pt/pt/menu/67/alvito.aspx</t>
  </si>
  <si>
    <t>Vila Nova da Baronia</t>
  </si>
  <si>
    <t>Vila Nova da Baronia (Alvito)</t>
  </si>
  <si>
    <t>http://vilanovadabaronia.freguesias.pt/</t>
  </si>
  <si>
    <t>https://www.cm-alvito.pt/pt/menu/68/vila-nova-da-baronia.aspx</t>
  </si>
  <si>
    <t>Barrancos</t>
  </si>
  <si>
    <t>Barrancos (Barrancos)</t>
  </si>
  <si>
    <t>http://www.cm-barrancos.pt/autarquia/autarquia.htm</t>
  </si>
  <si>
    <t>Baleizão</t>
  </si>
  <si>
    <t>Baleizão (Beja)</t>
  </si>
  <si>
    <t>http://freg-baleizao.com/</t>
  </si>
  <si>
    <t>https://cm-beja.pt/pt/menu/407/freguesias.aspx</t>
  </si>
  <si>
    <t>Beringel</t>
  </si>
  <si>
    <t>Beringel (Beja)</t>
  </si>
  <si>
    <t>https://www.facebook.com/juntadefreguesiadeberingel/</t>
  </si>
  <si>
    <t>Cabeça Gorda</t>
  </si>
  <si>
    <t>Cabeça Gorda (Beja)</t>
  </si>
  <si>
    <t>https://www.jf-cgorda.com/</t>
  </si>
  <si>
    <t>Nossa Senhora das Neves</t>
  </si>
  <si>
    <t>Nossa Senhora das Neves (Beja)</t>
  </si>
  <si>
    <t>https://www.jf-neves.pt/</t>
  </si>
  <si>
    <t>Santa Clara de Louredo</t>
  </si>
  <si>
    <t>Santa Clara de Louredo (Beja)</t>
  </si>
  <si>
    <t>São Matias</t>
  </si>
  <si>
    <t>São Matias (Beja)</t>
  </si>
  <si>
    <t>https://www.facebook.com/Freguesia-de-S%C3%A3o-Matias-649580015093244/</t>
  </si>
  <si>
    <t>União das freguesias de Albernoa e Trindade</t>
  </si>
  <si>
    <t>União das freguesias de Albernoa e Trindade (Beja)</t>
  </si>
  <si>
    <t>https://www.ufalbernoatrindade.pt/</t>
  </si>
  <si>
    <t>União das freguesias de Beja (Salvador e Santa Maria da Feira)</t>
  </si>
  <si>
    <t>União das freguesias de Beja (Salvador e Santa Maria da Feira) (Beja)</t>
  </si>
  <si>
    <t>https://www.ufsalsm.pt/</t>
  </si>
  <si>
    <t>União das freguesias de Beja (Santiago Maior e São João Baptista)</t>
  </si>
  <si>
    <t>União das freguesias de Beja (Santiago Maior e São João Baptista) (Beja)</t>
  </si>
  <si>
    <t>https://www.ufsmaiorsjbaptista.pt/</t>
  </si>
  <si>
    <t>União das freguesias de Salvada e Quintos</t>
  </si>
  <si>
    <t>União das freguesias de Salvada e Quintos (Beja)</t>
  </si>
  <si>
    <t>União das freguesias de Santa Vitória e Mombeja</t>
  </si>
  <si>
    <t>União das freguesias de Santa Vitória e Mombeja (Beja)</t>
  </si>
  <si>
    <t>https://www.ufsantavitoriaemombeja.pt/</t>
  </si>
  <si>
    <t>União das freguesias de Trigaches e São Brissos</t>
  </si>
  <si>
    <t>União das freguesias de Trigaches e São Brissos (Beja)</t>
  </si>
  <si>
    <t>https://www.uf-trigachessbrissos.pt/</t>
  </si>
  <si>
    <t>Castro Verde</t>
  </si>
  <si>
    <t>Entradas</t>
  </si>
  <si>
    <t>Entradas (Castro Verde)</t>
  </si>
  <si>
    <t>https://www.cm-castroverde.pt/pt/menu/89/entradas.aspx</t>
  </si>
  <si>
    <t>https://www.facebook.com/Freguesia-de-Entradas-148884125865549/</t>
  </si>
  <si>
    <t>Santa Bárbara de Padrões</t>
  </si>
  <si>
    <t>Santa Bárbara de Padrões (Castro Verde)</t>
  </si>
  <si>
    <t>https://www.jf-sbpadroes.pt/</t>
  </si>
  <si>
    <t>https://www.cm-castroverde.pt/pt/menu/90/santa-barbara-de-padroes.aspx</t>
  </si>
  <si>
    <t>https://www.facebook.com/santabarbaradepadroes/</t>
  </si>
  <si>
    <t>São Marcos da Ataboeira</t>
  </si>
  <si>
    <t>São Marcos da Ataboeira (Castro Verde)</t>
  </si>
  <si>
    <t>https://www.cm-castroverde.pt/pt/menu/91/s-marcos-da-atabueira.aspx</t>
  </si>
  <si>
    <t>https://www.facebook.com/freguesiasaomarcos/</t>
  </si>
  <si>
    <t>União das freguesias de Castro Verde e Casével</t>
  </si>
  <si>
    <t>União das freguesias de Castro Verde e Casével (Castro Verde)</t>
  </si>
  <si>
    <t>http://www.jf-castroverde.pt/</t>
  </si>
  <si>
    <t>https://www.cm-castroverde.pt/pt/menu/88/uniao-das-freguesias-de-castro-verde-e-casevel.aspx</t>
  </si>
  <si>
    <t>Cuba</t>
  </si>
  <si>
    <t>Cuba (Cuba)</t>
  </si>
  <si>
    <t>https://www.facebook.com/juntadefreguesiadecuba/</t>
  </si>
  <si>
    <t>Faro do Alentejo</t>
  </si>
  <si>
    <t>Faro do Alentejo (Cuba)</t>
  </si>
  <si>
    <t>https://www.facebook.com/freguesiadefarodoalentejo/</t>
  </si>
  <si>
    <t>Vila Alva</t>
  </si>
  <si>
    <t>Vila Alva (Cuba)</t>
  </si>
  <si>
    <t>https://www.facebook.com/freguesiadevilaalva/</t>
  </si>
  <si>
    <t>Vila Ruiva</t>
  </si>
  <si>
    <t>Vila Ruiva (Cuba)</t>
  </si>
  <si>
    <t>http://www.jf-vilaruiva.pt/</t>
  </si>
  <si>
    <t>Ferreira do Alentejo</t>
  </si>
  <si>
    <t>Figueira dos Cavaleiros</t>
  </si>
  <si>
    <t>Figueira dos Cavaleiros (Ferreira do Alentejo)</t>
  </si>
  <si>
    <t>https://ferreiradoalentejo.pt/freguesias/freguesia-figueira/</t>
  </si>
  <si>
    <t>https://www.facebook.com/Freguesia-de-Figueira-dos-Cavaleiros-1579431555436730/</t>
  </si>
  <si>
    <t>Odivelas</t>
  </si>
  <si>
    <t>Odivelas (Ferreira do Alentejo)</t>
  </si>
  <si>
    <t>https://ferreiradoalentejo.pt/freguesias/freguesia-odivelas/</t>
  </si>
  <si>
    <t>https://www.facebook.com/freguesiade.odivelas/</t>
  </si>
  <si>
    <t>União das freguesias de Alfundão e Peroguarda</t>
  </si>
  <si>
    <t>União das freguesias de Alfundão e Peroguarda (Ferreira do Alentejo)</t>
  </si>
  <si>
    <t>https://ferreiradoalentejo.pt/freguesias/uniao-freguesias-alfundao-peroguarda/</t>
  </si>
  <si>
    <t>União das freguesias de Ferreira do Alentejo e Canhestros</t>
  </si>
  <si>
    <t>União das freguesias de Ferreira do Alentejo e Canhestros (Ferreira do Alentejo)</t>
  </si>
  <si>
    <t>https://ferreiradoalentejo.pt/freguesias/uniao-freguesias-ferreira-alentejo-canhestros/</t>
  </si>
  <si>
    <t>Mértola</t>
  </si>
  <si>
    <t>Alcaria Ruiva</t>
  </si>
  <si>
    <t>Alcaria Ruiva (Mértola)</t>
  </si>
  <si>
    <t>https://www.cm-mertola.pt/municipio/orgaos-autarquicos/juntas-de-freguesia</t>
  </si>
  <si>
    <t>https://www.facebook.com/jfalcariaruiva/</t>
  </si>
  <si>
    <t>Corte do Pinto</t>
  </si>
  <si>
    <t>Corte do Pinto (Mértola)</t>
  </si>
  <si>
    <t>https://www.facebook.com/juntadefreguesiacortepinto/</t>
  </si>
  <si>
    <t>Espírito Santo</t>
  </si>
  <si>
    <t>Espírito Santo (Mértola)</t>
  </si>
  <si>
    <t>Mértola (Mértola)</t>
  </si>
  <si>
    <t>https://www.jf-mertola.pt/</t>
  </si>
  <si>
    <t>https://www.facebook.com/JuntadeFreguesiadeMertola/</t>
  </si>
  <si>
    <t>Santana de Cambas</t>
  </si>
  <si>
    <t>Santana de Cambas (Mértola)</t>
  </si>
  <si>
    <t>https://www.facebook.com/Freguesia-de-Santana-de-Cambas-181894372460006/</t>
  </si>
  <si>
    <t>São João dos Caldeireiros</t>
  </si>
  <si>
    <t>São João dos Caldeireiros (Mértola)</t>
  </si>
  <si>
    <t>https://www.facebook.com/Freguesia-S%C3%A3o-Jo%C3%A3o-Caldeireiros-132085567203128/</t>
  </si>
  <si>
    <t>União das freguesias de São Miguel do Pinheiro, São Pedro de Solis e São Sebastião dos Carros</t>
  </si>
  <si>
    <t>União das freguesias de São Miguel do Pinheiro, São Pedro de Solis e São Sebastião dos Carros (Mértola)</t>
  </si>
  <si>
    <t>Moura</t>
  </si>
  <si>
    <t>Amareleja</t>
  </si>
  <si>
    <t>Amareleja (Moura)</t>
  </si>
  <si>
    <t>http://www.jf-amareleja.pt/</t>
  </si>
  <si>
    <t>https://www.cm-moura.pt/amareleja/</t>
  </si>
  <si>
    <t>Póvoa de São Miguel</t>
  </si>
  <si>
    <t>Póvoa de São Miguel (Moura)</t>
  </si>
  <si>
    <t>https://jf-povoasaomiguel.pt/</t>
  </si>
  <si>
    <t>https://www.cm-moura.pt/povoa-de-sao-miguel/</t>
  </si>
  <si>
    <t>Sobral da Adiça</t>
  </si>
  <si>
    <t>Sobral da Adiça (Moura)</t>
  </si>
  <si>
    <t>http://www.jf-sobraladica.pt/</t>
  </si>
  <si>
    <t>https://www.cm-moura.pt/sobral-da-adica/</t>
  </si>
  <si>
    <t>União das freguesias de Moura (Santo Agostinho e São João Baptista) e Santo Amador</t>
  </si>
  <si>
    <t>União das freguesias de Moura (Santo Agostinho e São João Baptista) e Santo Amador (Moura)</t>
  </si>
  <si>
    <t>https://ufmsa.pt/</t>
  </si>
  <si>
    <t>https://www.cm-moura.pt/moura/</t>
  </si>
  <si>
    <t>União das freguesias de Safara e Santo Aleixo da Restauração</t>
  </si>
  <si>
    <t>União das freguesias de Safara e Santo Aleixo da Restauração (Moura)</t>
  </si>
  <si>
    <t>https://www.cm-moura.pt/safara/</t>
  </si>
  <si>
    <t>https://www.facebook.com/uniaodefreguesiasdesafaraesantoaleixodarestauracao/</t>
  </si>
  <si>
    <t>Odemira</t>
  </si>
  <si>
    <t>Relíquias</t>
  </si>
  <si>
    <t>Relíquias (Odemira)</t>
  </si>
  <si>
    <t>https://www.cm-odemira.pt/pages/181</t>
  </si>
  <si>
    <t>Sabóia</t>
  </si>
  <si>
    <t>Sabóia (Odemira)</t>
  </si>
  <si>
    <t>https://www.cm-odemira.pt/pages/184</t>
  </si>
  <si>
    <t>https://www.facebook.com/jfsaboia/</t>
  </si>
  <si>
    <t>São Luís</t>
  </si>
  <si>
    <t>São Luís (Odemira)</t>
  </si>
  <si>
    <t>https://freguesiasluis.pt/</t>
  </si>
  <si>
    <t>https://www.cm-odemira.pt/pages/193</t>
  </si>
  <si>
    <t>São Martinho das Amoreiras</t>
  </si>
  <si>
    <t>São Martinho das Amoreiras (Odemira)</t>
  </si>
  <si>
    <t>https://www.cm-odemira.pt/pages/196</t>
  </si>
  <si>
    <t>https://www.facebook.com/jfsmamoreiras/</t>
  </si>
  <si>
    <t>Vila Nova de Milfontes</t>
  </si>
  <si>
    <t>Vila Nova de Milfontes (Odemira)</t>
  </si>
  <si>
    <t>https://jf-vnmilfontes.pt/</t>
  </si>
  <si>
    <t>https://www.cm-odemira.pt/pages/208</t>
  </si>
  <si>
    <t>Luzianes-Gare</t>
  </si>
  <si>
    <t>Luzianes-Gare (Odemira)</t>
  </si>
  <si>
    <t>https://www.cm-odemira.pt/pages/175</t>
  </si>
  <si>
    <t>Boavista dos Pinheiros</t>
  </si>
  <si>
    <t>Boavista dos Pinheiros (Odemira)</t>
  </si>
  <si>
    <t>http://www.freguesiaboavistadospinheiros.pt/</t>
  </si>
  <si>
    <t>https://www.cm-odemira.pt/pages/166</t>
  </si>
  <si>
    <t>Longueira/Almograve</t>
  </si>
  <si>
    <t>Longueira/Almograve (Odemira)</t>
  </si>
  <si>
    <t>http://longueiraalmograve.com/</t>
  </si>
  <si>
    <t>https://www.cm-odemira.pt/pages/172</t>
  </si>
  <si>
    <t>Colos</t>
  </si>
  <si>
    <t>Colos (Odemira)</t>
  </si>
  <si>
    <t>https://www.cm-odemira.pt/pages/169</t>
  </si>
  <si>
    <t>Santa Clara-a-Velha</t>
  </si>
  <si>
    <t>Santa Clara-a-Velha (Odemira)</t>
  </si>
  <si>
    <t>http://www.freguesiasantaclaraavelha.pt/</t>
  </si>
  <si>
    <t>https://www.cm-odemira.pt/pages/187</t>
  </si>
  <si>
    <t>São Salvador e Santa Maria</t>
  </si>
  <si>
    <t>São Salvador e Santa Maria (Odemira)</t>
  </si>
  <si>
    <t>http://www.saosalvadoresantamaria.freguesias.pt/</t>
  </si>
  <si>
    <t>https://www.cm-odemira.pt/pages/199</t>
  </si>
  <si>
    <t>São Teotónio</t>
  </si>
  <si>
    <t>São Teotónio (Odemira)</t>
  </si>
  <si>
    <t>http://www.f-steotonio.pt/</t>
  </si>
  <si>
    <t>https://www.cm-odemira.pt/pages/202</t>
  </si>
  <si>
    <t>https://www.facebook.com/fsaoteotonio/</t>
  </si>
  <si>
    <t>Vale de Santiago</t>
  </si>
  <si>
    <t>Vale de Santiago (Odemira)</t>
  </si>
  <si>
    <t>https://www.cm-odemira.pt/pages/205</t>
  </si>
  <si>
    <t>Ourique</t>
  </si>
  <si>
    <t>Ourique (Ourique)</t>
  </si>
  <si>
    <t>http://www.cm-ourique.pt/pt/menu/66/ourique.aspx</t>
  </si>
  <si>
    <t>Santana da Serra</t>
  </si>
  <si>
    <t>Santana da Serra (Ourique)</t>
  </si>
  <si>
    <t>http://www.cm-ourique.pt/pt/menu/67/santana-da-serra.aspx</t>
  </si>
  <si>
    <t>União das freguesias de Garvão e Santa Luzia</t>
  </si>
  <si>
    <t>União das freguesias de Garvão e Santa Luzia (Ourique)"</t>
  </si>
  <si>
    <t>http://www.cm-ourique.pt/pt/menu/68/garvao-e-santa-luzia.aspx</t>
  </si>
  <si>
    <t>União das freguesias de Panoias e Conceição</t>
  </si>
  <si>
    <t>União das freguesias de Panoias e Conceição (Ourique)</t>
  </si>
  <si>
    <t>https://www.uf-panoiaseconceicao.pt/</t>
  </si>
  <si>
    <t>http://www.cm-ourique.pt/pt/menu/69/panoias-e-conceicao.aspx</t>
  </si>
  <si>
    <t>Serpa</t>
  </si>
  <si>
    <t>Brinches</t>
  </si>
  <si>
    <t>Brinches (Serpa)</t>
  </si>
  <si>
    <t>https://www.cm-serpa.pt/pt/menu/161/brinches.aspx</t>
  </si>
  <si>
    <t>https://www.facebook.com/FreguesiaBrinches/</t>
  </si>
  <si>
    <t>Pias</t>
  </si>
  <si>
    <t>Pias (Serpa)</t>
  </si>
  <si>
    <t>http://www.freguesiadepias.pt/</t>
  </si>
  <si>
    <t>https://www.cm-serpa.pt/pt/menu/162/pias.aspx</t>
  </si>
  <si>
    <t>Vila Verde de Ficalho</t>
  </si>
  <si>
    <t>Vila Verde de Ficalho (Serpa)</t>
  </si>
  <si>
    <t>https://www.facebook.com/Junta-de-Freguesia-de-Vila-Verde-de-Ficalho-210661262315200/</t>
  </si>
  <si>
    <t>https://www.cm-serpa.pt/pt/menu/165/vila-verde-de-ficalho.aspx</t>
  </si>
  <si>
    <t>União das freguesias de Serpa (Salvador e Santa Maria)</t>
  </si>
  <si>
    <t>União das freguesias de Serpa (Salvador e Santa Maria) (Serpa)</t>
  </si>
  <si>
    <t>https://uni-freg-serpa.pt/</t>
  </si>
  <si>
    <t>https://www.cm-serpa.pt/pt/menu/163/serpa.aspx</t>
  </si>
  <si>
    <t>União das freguesias de Vila Nova de São Bento e Vale de Vargo</t>
  </si>
  <si>
    <t>União das freguesias de Vila Nova de São Bento e Vale de Vargo (Serpa)</t>
  </si>
  <si>
    <t>https://www.cm-serpa.pt/pt/menu/164/vila-nova-de-sao-bento-e-vale-de-vargo.aspx</t>
  </si>
  <si>
    <t>https://www.facebook.com/Uni%C3%A3o-das-Freguesias-de-Vila-Nova-de-S-Bento-e-Vale-de-Vargo-2019960834916698/</t>
  </si>
  <si>
    <t>Vidigueira</t>
  </si>
  <si>
    <t>Pedrógão</t>
  </si>
  <si>
    <t>Pedrógão (Vidigueira)</t>
  </si>
  <si>
    <t>https://www.freguesiavidigueira.pt/</t>
  </si>
  <si>
    <t>https://www.cm-vidigueira.pt/index.php?cMILID=SUS552E48FC813E1&amp;cMILL=3&amp;mIID=SUS552E48A944A44&amp;mIN=Pedr%F3g%E3o&amp;mILA=&amp;cMILID1=SUS552BA972CCC1D&amp;mIID1=SUS552BA9555E5EF&amp;mIN1=Munic%EDpio&amp;cMILID2=SUS552E45A74C732&amp;mIID2=SUS552E45799F4D7&amp;mIN2=Freguesias&amp;cMILID3=SUS552E48FC813E1&amp;mIID3=SUS552E48A944A44&amp;mIN3=Pedr%F3g%E3o</t>
  </si>
  <si>
    <t>Selmes</t>
  </si>
  <si>
    <t>Selmes (Vidigueira)</t>
  </si>
  <si>
    <t>http://selmes.freguesias.pt/</t>
  </si>
  <si>
    <t>https://www.cm-vidigueira.pt/index.php?cMILID=SUS552E533359AE1&amp;cMILL=3&amp;mIID=SUS552E5300ADD2D&amp;mIN=Selmes&amp;mILA=&amp;cMILID1=SUS552BA972CCC1D&amp;mIID1=SUS552BA9555E5EF&amp;mIN1=Munic%EDpio&amp;cMILID2=SUS552E45A74C732&amp;mIID2=SUS552E45799F4D7&amp;mIN2=Freguesias&amp;cMILID3=SUS552E533359AE1&amp;mIID3=SUS552E5300ADD2D&amp;mIN3=Selmes</t>
  </si>
  <si>
    <t>Vidigueira (Vidigueira)</t>
  </si>
  <si>
    <t>https://www.cm-vidigueira.pt/index.php?cMILID=SUS552EB8CB8B858&amp;cMILL=3&amp;mIID=SUS552EB8AB16500&amp;mIN=Vidigueira&amp;mILA=&amp;cMILID1=SUS552BA972CCC1D&amp;mIID1=SUS552BA9555E5EF&amp;mIN1=Munic%EDpio&amp;cMILID2=SUS552E45A74C732&amp;mIID2=SUS552E45799F4D7&amp;mIN2=Freguesias&amp;cMILID3=SUS552EB8CB8B858&amp;mIID3=SUS552EB8AB16500&amp;mIN3=Vidigueira</t>
  </si>
  <si>
    <t>Vila de Frades</t>
  </si>
  <si>
    <t>Vila de Frades (Vidigueira)</t>
  </si>
  <si>
    <t>https://www.viladefrades.pt/</t>
  </si>
  <si>
    <t>https://www.cm-vidigueira.pt/index.php?cMILID=SUS552EB8D52D2C3&amp;cMILL=3&amp;mIID=SUS552EB8B4EE520&amp;mIN=Vila+de+Frades&amp;mILA=&amp;cMILID1=SUS552BA972CCC1D&amp;mIID1=SUS552BA9555E5EF&amp;mIN1=Munic%EDpio&amp;cMILID2=SUS552E45A74C732&amp;mIID2=SUS552E45799F4D7&amp;mIN2=Freguesias&amp;cMILID3=SUS552EB8D52D2C3&amp;mIID3=SUS552EB8B4EE520&amp;mIN3=Vila+de+Frades</t>
  </si>
  <si>
    <t>Braga</t>
  </si>
  <si>
    <t>Amares</t>
  </si>
  <si>
    <t>Barreiros</t>
  </si>
  <si>
    <t>Barreiros (Amares)</t>
  </si>
  <si>
    <t>https://www.jf-barreiros.pt/</t>
  </si>
  <si>
    <t>https://amares.pt/municipio/juntas-de-freguesia/</t>
  </si>
  <si>
    <t>Bico</t>
  </si>
  <si>
    <t>Bico (Amares)</t>
  </si>
  <si>
    <t>https://www.freguesiadebico.pt/</t>
  </si>
  <si>
    <t>Caires</t>
  </si>
  <si>
    <t>Caires (Amares)</t>
  </si>
  <si>
    <t>https://www.jf-caires.pt/</t>
  </si>
  <si>
    <t>Carrazedo</t>
  </si>
  <si>
    <t>Carrazedo (Amares)</t>
  </si>
  <si>
    <t>https://www.facebook.com/Junta-de-Freguesia-de-Carrazedo-717667741678732/</t>
  </si>
  <si>
    <t>Dornelas</t>
  </si>
  <si>
    <t>Dornelas (Amares)</t>
  </si>
  <si>
    <t>https://www.jf-dornelas.pt/freguesia/freguesia-de-dornelas</t>
  </si>
  <si>
    <t>Fiscal</t>
  </si>
  <si>
    <t>Fiscal (Amares)</t>
  </si>
  <si>
    <t>https://www.facebook.com/Junta-de-Freguesia-de-Fiscal-864267070274138/</t>
  </si>
  <si>
    <t>Goães</t>
  </si>
  <si>
    <t>Goães (Amares)</t>
  </si>
  <si>
    <t>https://www.jf-goaes.pt/</t>
  </si>
  <si>
    <t>https://www.facebook.com/juntadefreguesiadegoaes/</t>
  </si>
  <si>
    <t>Lago</t>
  </si>
  <si>
    <t>Lago (Amares)</t>
  </si>
  <si>
    <t>http://www.juntalago.pt/</t>
  </si>
  <si>
    <t>Rendufe</t>
  </si>
  <si>
    <t>Rendufe (Amares)</t>
  </si>
  <si>
    <t>http://freguesiaderendufe.pt/</t>
  </si>
  <si>
    <t>https://www.facebook.com/Junta-de-Freguesia-de-Rendufe-1543800442519785/</t>
  </si>
  <si>
    <t>Bouro (Santa Maria)</t>
  </si>
  <si>
    <t>Bouro (Santa Maria) (Amares)</t>
  </si>
  <si>
    <t>https://www.facebook.com/juntabouro/</t>
  </si>
  <si>
    <t>Bouro (Santa Marta)</t>
  </si>
  <si>
    <t>Bouro (Santa Marta) (Amares)</t>
  </si>
  <si>
    <t>https://www.facebook.com/santamarta.bouro/</t>
  </si>
  <si>
    <t>União das freguesias de Amares e Figueiredo</t>
  </si>
  <si>
    <t>União das freguesias de Amares e Figueiredo (Amares)</t>
  </si>
  <si>
    <t>https://www.freguesiaamaresefigueiredo.pt/</t>
  </si>
  <si>
    <t>União das freguesias de Caldelas, Sequeiros e Paranhos</t>
  </si>
  <si>
    <t>União das freguesias de Caldelas, Sequeiros e Paranhos (Amares)</t>
  </si>
  <si>
    <t>http://www.jf-ufcsp.pt/</t>
  </si>
  <si>
    <t>União das freguesias de Ferreiros, Prozelo e Besteiros</t>
  </si>
  <si>
    <t>União das freguesias de Ferreiros, Prozelo e Besteiros (Amares)</t>
  </si>
  <si>
    <t>https://freguesiaferreirosprozelobesteiros.pt/</t>
  </si>
  <si>
    <t>União das freguesias de Torre e Portela</t>
  </si>
  <si>
    <t>União das freguesias de Torre e Portela (Amares)</t>
  </si>
  <si>
    <t>https://www.facebook.com/Uni%C3%A3o-das-Freguesias-Torre-e-Portela-140742699988989/</t>
  </si>
  <si>
    <t>União das freguesias de Vilela, Seramil e Paredes Secas</t>
  </si>
  <si>
    <t>União das freguesias de Vilela, Seramil e Paredes Secas (Amares)</t>
  </si>
  <si>
    <t>https://www.uniao-vsps.pt/</t>
  </si>
  <si>
    <t>Barcelos</t>
  </si>
  <si>
    <t>Abade de Neiva</t>
  </si>
  <si>
    <t>Abade de Neiva (Barcelos)</t>
  </si>
  <si>
    <t>https://www.jf-abadedeneiva.pt/</t>
  </si>
  <si>
    <t>https://www.cm-barcelos.pt/locais/lista/abade-de-neiva</t>
  </si>
  <si>
    <t>Aborim</t>
  </si>
  <si>
    <t>Aborim (Barcelos)</t>
  </si>
  <si>
    <t>https://www.aborim.pt/</t>
  </si>
  <si>
    <t>https://www.cm-barcelos.pt/locais/lista/junta-de-freguesia-de-aborim</t>
  </si>
  <si>
    <t>Adães</t>
  </si>
  <si>
    <t>Adães (Barcelos)</t>
  </si>
  <si>
    <t>http://www.adaes.maisbarcelos.pt/</t>
  </si>
  <si>
    <t>https://www.cm-barcelos.pt/locais/lista/adaes</t>
  </si>
  <si>
    <t>Airó</t>
  </si>
  <si>
    <t>Airó (Barcelos)</t>
  </si>
  <si>
    <t>http://www.airo.maisbarcelos.pt/</t>
  </si>
  <si>
    <t>https://www.cm-barcelos.pt/locais/lista/airo</t>
  </si>
  <si>
    <t>Aldreu</t>
  </si>
  <si>
    <t>Aldreu (Barcelos)</t>
  </si>
  <si>
    <t>http://www.aldreu.maisbarcelos.pt/</t>
  </si>
  <si>
    <t>https://www.cm-barcelos.pt/locais/lista/aldreu</t>
  </si>
  <si>
    <t>Alvelos</t>
  </si>
  <si>
    <t>Alvelos (Barcelos)</t>
  </si>
  <si>
    <t>http://www.alvelos.maisbarcelos.pt/</t>
  </si>
  <si>
    <t>https://www.cm-barcelos.pt/locais/lista/alvelos</t>
  </si>
  <si>
    <t>Arcozelo</t>
  </si>
  <si>
    <t>Arcozelo (Barcelos)</t>
  </si>
  <si>
    <t>https://www.jf-arcozelo.pt/</t>
  </si>
  <si>
    <t>https://www.cm-barcelos.pt/locais/lista/arcozelo</t>
  </si>
  <si>
    <t>Areias</t>
  </si>
  <si>
    <t>Areias (Barcelos)</t>
  </si>
  <si>
    <t>http://www.areiassvicente.maisbarcelos.pt/</t>
  </si>
  <si>
    <t>https://www.cm-barcelos.pt/locais/lista/areias-s-vicente</t>
  </si>
  <si>
    <t>Balugães</t>
  </si>
  <si>
    <t>Balugães (Barcelos)</t>
  </si>
  <si>
    <t>http://balugaes.freguesia.pt/</t>
  </si>
  <si>
    <t>https://www.cm-barcelos.pt/locais/lista/balugaes</t>
  </si>
  <si>
    <t>Barcelinhos</t>
  </si>
  <si>
    <t>Barcelinhos (Barcelos)</t>
  </si>
  <si>
    <t>http://jfbarcelinhos.com/</t>
  </si>
  <si>
    <t>https://www.cm-barcelos.pt/locais/lista/barcelinhos</t>
  </si>
  <si>
    <t>Barqueiros</t>
  </si>
  <si>
    <t>Barqueiros (Barcelos)</t>
  </si>
  <si>
    <t>http://www.barqueiros.maisbarcelos.pt/</t>
  </si>
  <si>
    <t>https://www.cm-barcelos.pt/locais/lista/barqueiros</t>
  </si>
  <si>
    <t>Cambeses</t>
  </si>
  <si>
    <t>Cambeses (Barcelos)</t>
  </si>
  <si>
    <t>http://www.cambeses.maisbarcelos.pt/</t>
  </si>
  <si>
    <t>https://www.cm-barcelos.pt/locais/lista/cambeses</t>
  </si>
  <si>
    <t>Carapeços</t>
  </si>
  <si>
    <t>Carapeços (Barcelos)</t>
  </si>
  <si>
    <t>https://www.jf-carapecos.pt/</t>
  </si>
  <si>
    <t>https://www.cm-barcelos.pt/locais/lista/carapecos</t>
  </si>
  <si>
    <t>Carvalhal</t>
  </si>
  <si>
    <t>Carvalhal (Barcelos)</t>
  </si>
  <si>
    <t>http://www.carvalhal.maisbarcelos.pt/</t>
  </si>
  <si>
    <t>https://www.cm-barcelos.pt/locais/lista/carvalhal</t>
  </si>
  <si>
    <t>Carvalhas</t>
  </si>
  <si>
    <t>Carvalhas (Barcelos)</t>
  </si>
  <si>
    <t>http://www.carvalhas.maisbarcelos.pt/</t>
  </si>
  <si>
    <t>https://www.cm-barcelos.pt/locais/lista/carvalhas</t>
  </si>
  <si>
    <t>Cossourado</t>
  </si>
  <si>
    <t>Cossourado (Barcelos)</t>
  </si>
  <si>
    <t>https://www.cossourado.com/</t>
  </si>
  <si>
    <t>https://www.cm-barcelos.pt/locais/lista/cossourado</t>
  </si>
  <si>
    <t>https://www.facebook.com/freguesiadecossourado/</t>
  </si>
  <si>
    <t>Cristelo</t>
  </si>
  <si>
    <t>Cristelo (Barcelos)</t>
  </si>
  <si>
    <t>https://www.freguesiadecristelobcl.pt/</t>
  </si>
  <si>
    <t>https://cm-barcelos.pt/locais/lista/cristelo</t>
  </si>
  <si>
    <t>Fornelos</t>
  </si>
  <si>
    <t>Fornelos (Barcelos)</t>
  </si>
  <si>
    <t>https://www.fornelos.pt/</t>
  </si>
  <si>
    <t>https://www.cm-barcelos.pt/locais/lista/fornelos</t>
  </si>
  <si>
    <t>Fragoso</t>
  </si>
  <si>
    <t>Fragoso (Barcelos)</t>
  </si>
  <si>
    <t>https://www.jf-fragoso.pt/</t>
  </si>
  <si>
    <t>https://www.cm-barcelos.pt/locais/lista/fragoso</t>
  </si>
  <si>
    <t>Gilmonde</t>
  </si>
  <si>
    <t>Gilmonde (Barcelos)</t>
  </si>
  <si>
    <t>https://www.jf-gilmonde.pt/</t>
  </si>
  <si>
    <t>https://cm-barcelos.pt/locais/lista/gilmonde</t>
  </si>
  <si>
    <t>Lama</t>
  </si>
  <si>
    <t>Lama (Barcelos)</t>
  </si>
  <si>
    <t>http://www.lama.maisbarcelos.pt/</t>
  </si>
  <si>
    <t>https://cm-barcelos.pt/locais/lista/lama</t>
  </si>
  <si>
    <t>Lijó</t>
  </si>
  <si>
    <t>Lijó (Barcelos)</t>
  </si>
  <si>
    <t>http://www.lijo.maisbarcelos.pt/</t>
  </si>
  <si>
    <t>https://www.cm-barcelos.pt/locais/lista/lijo</t>
  </si>
  <si>
    <t>https://www.facebook.com/JF.Lijo/</t>
  </si>
  <si>
    <t>Macieira de Rates</t>
  </si>
  <si>
    <t>Macieira de Rates (Barcelos)</t>
  </si>
  <si>
    <t>https://www.cm-barcelos.pt/locais/lista/macieira-de-rates</t>
  </si>
  <si>
    <t>https://www.facebook.com/JuntaFreguesiaMacieiraRates/</t>
  </si>
  <si>
    <t>Manhente</t>
  </si>
  <si>
    <t>Manhente (Barcelos)</t>
  </si>
  <si>
    <t>http://www.freguesiademanhente.pt/</t>
  </si>
  <si>
    <t>https://cm-barcelos.pt/locais/lista/manhente</t>
  </si>
  <si>
    <t>https://www.facebook.com/Junta-de-Freguesia-de-Manhente-172924879573347/</t>
  </si>
  <si>
    <t>Martim</t>
  </si>
  <si>
    <t>Martim (Barcelos)</t>
  </si>
  <si>
    <t>http://www.jf-martim.pt/</t>
  </si>
  <si>
    <t>https://cm-barcelos.pt/locais/lista/martim</t>
  </si>
  <si>
    <t>Moure</t>
  </si>
  <si>
    <t>Moure (Barcelos)</t>
  </si>
  <si>
    <t>https://www.cm-barcelos.pt/locais/lista/moure</t>
  </si>
  <si>
    <t>https://www.facebook.com/Moure.Barcelos/</t>
  </si>
  <si>
    <t>Oliveira</t>
  </si>
  <si>
    <t>Oliveira (Barcelos)</t>
  </si>
  <si>
    <t>http://www.oliveira.maisbarcelos.pt/</t>
  </si>
  <si>
    <t>https://www.cm-barcelos.pt/locais/lista/oliveira-1</t>
  </si>
  <si>
    <t>Palme</t>
  </si>
  <si>
    <t>Palme (Barcelos)</t>
  </si>
  <si>
    <t>https://www.jf-palme.pt/</t>
  </si>
  <si>
    <t>https://www.cm-barcelos.pt/locais/lista/palme</t>
  </si>
  <si>
    <t>Panque</t>
  </si>
  <si>
    <t>Panque (Barcelos)</t>
  </si>
  <si>
    <t>http://www.panque.maisbarcelos.pt/</t>
  </si>
  <si>
    <t>https://www.cm-barcelos.pt/locais/lista/panque</t>
  </si>
  <si>
    <t>Paradela</t>
  </si>
  <si>
    <t>Paradela (Barcelos)</t>
  </si>
  <si>
    <t>https://www.cm-barcelos.pt/locais/lista/paradela</t>
  </si>
  <si>
    <t>https://www.facebook.com/paradela.barcelos</t>
  </si>
  <si>
    <t>Pereira</t>
  </si>
  <si>
    <t>Pereira (Barcelos)</t>
  </si>
  <si>
    <t>https://www.jf-pereira.pt/</t>
  </si>
  <si>
    <t>https://www.cm-barcelos.pt/locais/lista/pereira</t>
  </si>
  <si>
    <t>Perelhal</t>
  </si>
  <si>
    <t>Perelhal (Barcelos)</t>
  </si>
  <si>
    <t>http://www.perelhal.maisbarcelos.pt/</t>
  </si>
  <si>
    <t>https://cm-barcelos.pt/locais/lista/perelhal</t>
  </si>
  <si>
    <t>Pousa</t>
  </si>
  <si>
    <t>Pousa (Barcelos)</t>
  </si>
  <si>
    <t>https://www.jf-pousa.pt/</t>
  </si>
  <si>
    <t>https://cm-barcelos.pt/locais/lista/pousa</t>
  </si>
  <si>
    <t>Remelhe</t>
  </si>
  <si>
    <t>Remelhe (Barcelos)</t>
  </si>
  <si>
    <t>https://www.jf-remelhe.pt/</t>
  </si>
  <si>
    <t>https://www.cm-barcelos.pt/locais/lista/remelhe</t>
  </si>
  <si>
    <t>Roriz</t>
  </si>
  <si>
    <t>Roriz (Barcelos)</t>
  </si>
  <si>
    <t>https://www.roriz.pt/</t>
  </si>
  <si>
    <t>https://cm-barcelos.pt/locais/lista/roriz</t>
  </si>
  <si>
    <t>Rio Covo (Santa Eugénia)</t>
  </si>
  <si>
    <t>Rio Covo (Santa Eugénia) (Barcelos)</t>
  </si>
  <si>
    <t>http://www.riocovoseugenia.maisbarcelos.pt/</t>
  </si>
  <si>
    <t>https://www.cm-barcelos.pt/locais/lista/rio-covo-sta-eugenia</t>
  </si>
  <si>
    <t>Galegos (Santa Maria)</t>
  </si>
  <si>
    <t>Galegos (Santa Maria) (Barcelos)</t>
  </si>
  <si>
    <t>https://jf-galegossantamaria.pt/</t>
  </si>
  <si>
    <t>https://www.cm-barcelos.pt/locais/lista/galegos-sta-maria</t>
  </si>
  <si>
    <t>Galegos (São Martinho)</t>
  </si>
  <si>
    <t>Galegos (São Martinho) (Barcelos)</t>
  </si>
  <si>
    <t>http://www.galegossmartinho.maisbarcelos.pt/</t>
  </si>
  <si>
    <t>https://www.cm-barcelos.pt/locais/lista/galegos-s-martinho</t>
  </si>
  <si>
    <t>https://www.facebook.com/galegossaomartinho/</t>
  </si>
  <si>
    <t>Tamel (São Veríssimo)</t>
  </si>
  <si>
    <t>Tamel (São Veríssimo) (Barcelos)</t>
  </si>
  <si>
    <t>http://www.tamelsverissimo.maisbarcelos.pt/</t>
  </si>
  <si>
    <t>https://www.cm-barcelos.pt/locais/lista/tamel-s-verissimo</t>
  </si>
  <si>
    <t>Silva</t>
  </si>
  <si>
    <t>Silva (Barcelos)</t>
  </si>
  <si>
    <t>http://www.jfsilva.pt/</t>
  </si>
  <si>
    <t>https://www.cm-barcelos.pt/locais/lista/silva</t>
  </si>
  <si>
    <t>Ucha</t>
  </si>
  <si>
    <t>Ucha (Barcelos)</t>
  </si>
  <si>
    <t>https://www.cm-barcelos.pt/locais/lista/ucha</t>
  </si>
  <si>
    <t>https://www.facebook.com/Junta-de-Freguesia-da-Ucha-124979558232470/</t>
  </si>
  <si>
    <t>Várzea (Barcelos)</t>
  </si>
  <si>
    <t>https://www.jf-varzea.pt/</t>
  </si>
  <si>
    <t>https://www.cm-barcelos.pt/locais/lista/varzea</t>
  </si>
  <si>
    <t>Vila Seca</t>
  </si>
  <si>
    <t>Vila Seca (Barcelos)</t>
  </si>
  <si>
    <t>https://www.cm-barcelos.pt/locais/lista/vila-seca</t>
  </si>
  <si>
    <t>https://www.facebook.com/Freguesia-de-Vila-Seca-Barcelos-1555723254495585/</t>
  </si>
  <si>
    <t>União das freguesias de Alheira e Igreja Nova</t>
  </si>
  <si>
    <t>União das freguesias de Alheira e Igreja Nova (Barcelos)</t>
  </si>
  <si>
    <t>http://www.alheiraeigrejanova.pt/</t>
  </si>
  <si>
    <t>https://www.cm-barcelos.pt/locais/lista/uniao-de-freguesias-de-alheira-e-igreja-nova</t>
  </si>
  <si>
    <t>https://www.facebook.com/alheiraeigrejanova/</t>
  </si>
  <si>
    <t>União das freguesias de Alvito (São Pedro e São Martinho) e Couto</t>
  </si>
  <si>
    <t>União das freguesias de Alvito (São Pedro e São Martinho) e Couto (Barcelos)</t>
  </si>
  <si>
    <t>https://www.uf-alvitosecouto.pt/</t>
  </si>
  <si>
    <t>https://www.cm-barcelos.pt/locais/lista/uniao-de-freguesias-de-alvito-sao-pedro-e-sao-martinho-e-couto</t>
  </si>
  <si>
    <t>União das freguesias de Areias de Vilar e Encourados</t>
  </si>
  <si>
    <t>União das freguesias de Areias de Vilar e Encourados (Barcelos)</t>
  </si>
  <si>
    <t>https://www.jfuave.pt/</t>
  </si>
  <si>
    <t>https://www.cm-barcelos.pt/locais/lista/uniao-de-freguesias-de-barcelos-vila-boa-e-vila-frescainha-sao-martinho-e-sao-pedro-1</t>
  </si>
  <si>
    <t>União das freguesias de Barcelos, Vila Boa e Vila Frescainha (São Martinho e São Pedro)</t>
  </si>
  <si>
    <t>União das freguesias de Barcelos, Vila Boa e Vila Frescainha (São Martinho e São Pedro) (Barcelos)</t>
  </si>
  <si>
    <t>http://www.uf-barcelos.pt/</t>
  </si>
  <si>
    <t>União das freguesias de Campo e Tamel (São Pedro Fins)</t>
  </si>
  <si>
    <t>União das freguesias de Campo e Tamel (São Pedro Fins) (Barcelos)</t>
  </si>
  <si>
    <t>https://www.uf-campoetamel.pt/</t>
  </si>
  <si>
    <t>https://www.cm-barcelos.pt/locais/lista/uniao-de-freguesias-de-campo-e-tamel-sao-pedro-fins</t>
  </si>
  <si>
    <t>União das freguesias de Carreira e Fonte Coberta</t>
  </si>
  <si>
    <t>União das freguesias de Carreira e Fonte Coberta (Barcelos)</t>
  </si>
  <si>
    <t>https://www.cm-barcelos.pt/locais/lista/uniao-de-freguesias-de-carreira-e-fonte-coberta</t>
  </si>
  <si>
    <t>União das freguesias de Chorente, Góios, Courel, Pedra Furada e Gueral</t>
  </si>
  <si>
    <t>União das freguesias de Chorente, Góios, Courel, Pedra Furada e Gueral (Barcelos)</t>
  </si>
  <si>
    <t>http://ufcgcpfg.pt/</t>
  </si>
  <si>
    <t>https://www.cm-barcelos.pt/locais/lista/uniao-de-freguesias-de-chorente-goios-courel-pedra-furada-e-gueral</t>
  </si>
  <si>
    <t>União das freguesias de Creixomil e Mariz</t>
  </si>
  <si>
    <t>União das freguesias de Creixomil e Mariz (Barcelos)</t>
  </si>
  <si>
    <t>https://www.cm-barcelos.pt/locais/lista/uniao-de-freguesias-de-creixomil-e-mariz</t>
  </si>
  <si>
    <t>https://www.facebook.com/Junta-de-Freguesia-de-Creixomil-e-Mariz-570830462989952/</t>
  </si>
  <si>
    <t>União das freguesias de Durrães e Tregosa</t>
  </si>
  <si>
    <t>União das freguesias de Durrães e Tregosa (Barcelos)</t>
  </si>
  <si>
    <t>https://www.durraesetregosa.pt/</t>
  </si>
  <si>
    <t>https://www.cm-barcelos.pt/locais/lista/uniao-de-freguesias-de-durraes-e-tregosa</t>
  </si>
  <si>
    <t>União das freguesias de Gamil e Midões</t>
  </si>
  <si>
    <t>União das freguesias de Gamil e Midões (Barcelos)</t>
  </si>
  <si>
    <t>http://uf-gamilmidoes.pt/</t>
  </si>
  <si>
    <t>https://cm-barcelos.pt/locais/lista/uniao-de-freguesias-de-gamil-e-midoes</t>
  </si>
  <si>
    <t>União das freguesias de Milhazes, Vilar de Figos e Faria</t>
  </si>
  <si>
    <t>União das freguesias de Milhazes, Vilar de Figos e Faria (Barcelos)</t>
  </si>
  <si>
    <t>http://mvff.freguesia.pt/</t>
  </si>
  <si>
    <t>https://www.cm-barcelos.pt/locais/lista/uniao-de-freguesias-de-milhazes-vilar-de-figos-e-faria</t>
  </si>
  <si>
    <t>União das freguesias de Negreiros e Chavão</t>
  </si>
  <si>
    <t>União das freguesias de Negreiros e Chavão (Barcelos)</t>
  </si>
  <si>
    <t>http://www.negreiros.maisbarcelos.pt/</t>
  </si>
  <si>
    <t>https://www.cm-barcelos.pt/locais/lista/uniao-de-freguesias-de-negreiros-e-chavao</t>
  </si>
  <si>
    <t>União das freguesias de Quintiães e Aguiar</t>
  </si>
  <si>
    <t>União das freguesias de Quintiães e Aguiar (Barcelos)</t>
  </si>
  <si>
    <t>https://www.cm-barcelos.pt/locais/lista/uniao-de-freguesias-de-quintiaes-e-aguiar</t>
  </si>
  <si>
    <t>União das freguesias de Sequeade e Bastuço (São João e Santo Estevão)</t>
  </si>
  <si>
    <t>União das freguesias de Sequeade e Bastuço (São João e Santo Estevão) (Barcelos)</t>
  </si>
  <si>
    <t>https://www.uf-sequeadebastuco.pt/</t>
  </si>
  <si>
    <t>https://cm-barcelos.pt/locais/lista/uniao-de-freguesias-de-sequeade-e-bastuco-sao-joao-e-santo-estevao</t>
  </si>
  <si>
    <t>União das freguesias de Silveiros e Rio Covo (Santa Eulália)</t>
  </si>
  <si>
    <t>União das freguesias de Silveiros e Rio Covo (Santa Eulália) (Barcelos)</t>
  </si>
  <si>
    <t>https://www.uf-silveirosriocovo.pt/</t>
  </si>
  <si>
    <t>https://www.cm-barcelos.pt/locais/lista/uniao-de-freguesias-de-silveiros-e-rio-covo-santa-eulalia</t>
  </si>
  <si>
    <t>União das freguesias de Tamel (Santa Leocádia) e Vilar do Monte</t>
  </si>
  <si>
    <t>União das freguesias de Tamel (Santa Leocádia) e Vilar do Monte (Barcelos)</t>
  </si>
  <si>
    <t>https://www.uf-tamelslvmonte.pt/</t>
  </si>
  <si>
    <t>https://www.cm-barcelos.pt/locais/lista/uniao-de-freguesias-de-tamel-santa-leocadia-e-vilar-do-monte</t>
  </si>
  <si>
    <t>União das freguesias de Viatodos, Grimancelos, Minhotães e Monte de Fralães</t>
  </si>
  <si>
    <t>União das freguesias de Viatodos, Grimancelos, Minhotães e Monte de Fralães (Barcelos)</t>
  </si>
  <si>
    <t>https://www.uf-vgmmf.pt/</t>
  </si>
  <si>
    <t>https://cm-barcelos.pt/locais/lista/uniao-de-freguesias-de-viatodos-grimancelos-minhotaes-e-monte-de-fralaes</t>
  </si>
  <si>
    <t>União das freguesias de Vila Cova e Feitos</t>
  </si>
  <si>
    <t>União das freguesias de Vila Cova e Feitos (Barcelos)</t>
  </si>
  <si>
    <t>https://www.vilacovafeitos.pt/</t>
  </si>
  <si>
    <t>https://cm-barcelos.pt/locais/lista/uniao-de-freguesias-de-vila-cova-e-feitos</t>
  </si>
  <si>
    <t>Adaúfe</t>
  </si>
  <si>
    <t>Adaúfe (Braga)</t>
  </si>
  <si>
    <t>http://www.junta-adaufe.pt/</t>
  </si>
  <si>
    <t>https://www.cm-braga.pt/pt/0701/municipio/freguesias/item/item-1-370</t>
  </si>
  <si>
    <t>Espinho (Braga)</t>
  </si>
  <si>
    <t>https://www.cm-braga.pt/pt/0701/municipio/freguesias/item/item-1-371</t>
  </si>
  <si>
    <t>https://www.facebook.com/espinhobraga/</t>
  </si>
  <si>
    <t>Esporões</t>
  </si>
  <si>
    <t>Esporões (Braga)</t>
  </si>
  <si>
    <t>https://jf-esporoes.pt/</t>
  </si>
  <si>
    <t>https://www.cm-braga.pt/pt/0701/municipio/freguesias/item/item-1-372</t>
  </si>
  <si>
    <t>Figueiredo</t>
  </si>
  <si>
    <t>Figueiredo (Braga)</t>
  </si>
  <si>
    <t>http://www.jf-figueiredo.pt/</t>
  </si>
  <si>
    <t>https://www.cm-braga.pt/pt/0701/municipio/freguesias/item/item-1-373</t>
  </si>
  <si>
    <t>Gualtar</t>
  </si>
  <si>
    <t>Gualtar (Braga)</t>
  </si>
  <si>
    <t>http://gualtar.com/</t>
  </si>
  <si>
    <t>https://www.cm-braga.pt/pt/0701/municipio/freguesias/item/item-1-374</t>
  </si>
  <si>
    <t>https://www.facebook.com/Junta-de-Freguesia-de-Gualtar-151768451526162/</t>
  </si>
  <si>
    <t>Lamas</t>
  </si>
  <si>
    <t>Lamas (Braga)</t>
  </si>
  <si>
    <t>https://www.jf-lamas-braga.pt/</t>
  </si>
  <si>
    <t>https://www.cm-braga.pt/pt/0701/municipio/freguesias/item/item-1-375</t>
  </si>
  <si>
    <t>Mire de Tibães</t>
  </si>
  <si>
    <t>Mire de Tibães (Braga)</t>
  </si>
  <si>
    <t>http://www.jf-miretibaes.pt/</t>
  </si>
  <si>
    <t>https://www.cm-braga.pt/pt/0701/municipio/freguesias/item/item-1-376</t>
  </si>
  <si>
    <t>Padim da Graça</t>
  </si>
  <si>
    <t>Padim da Graça (Braga)</t>
  </si>
  <si>
    <t>https://www.cm-braga.pt/pt/0701/municipio/freguesias/item/item-1-377</t>
  </si>
  <si>
    <t>https://www.facebook.com/Freguesia-Padim-da-Gra%C3%A7a-1659345914279768/</t>
  </si>
  <si>
    <t>Palmeira</t>
  </si>
  <si>
    <t>Palmeira (Braga)</t>
  </si>
  <si>
    <t>http://www.freguesiadepalmeira.pt/</t>
  </si>
  <si>
    <t>https://www.cm-braga.pt/pt/0701/municipio/freguesias/item/item-1-378</t>
  </si>
  <si>
    <t>Pedralva</t>
  </si>
  <si>
    <t>Pedralva (Braga)</t>
  </si>
  <si>
    <t>https://www.cm-braga.pt/pt/0701/municipio/freguesias/item/item-1-379</t>
  </si>
  <si>
    <t>https://www.facebook.com/jfpedralva/</t>
  </si>
  <si>
    <t>Priscos</t>
  </si>
  <si>
    <t>Priscos (Braga)</t>
  </si>
  <si>
    <t>https://freguesiadepriscos.pt/</t>
  </si>
  <si>
    <t>https://www.cm-braga.pt/pt/0701/municipio/freguesias/item/item-1-380</t>
  </si>
  <si>
    <t>Ruilhe</t>
  </si>
  <si>
    <t>Ruilhe (Braga)</t>
  </si>
  <si>
    <t>http://www.ruilhe.pt/</t>
  </si>
  <si>
    <t>https://www.cm-braga.pt/pt/0701/municipio/freguesias/item/item-1-381</t>
  </si>
  <si>
    <t>https://www.facebook.com/darvidaaruilhe/</t>
  </si>
  <si>
    <t>Braga (São Vicente)</t>
  </si>
  <si>
    <t>Braga (São Vicente) (Braga)</t>
  </si>
  <si>
    <t>https://jf-svicente.pt/</t>
  </si>
  <si>
    <t>https://www.cm-braga.pt/pt/0701/municipio/freguesias/item/item-1-382</t>
  </si>
  <si>
    <t>https://www.facebook.com/jfsvicentebraga/</t>
  </si>
  <si>
    <t>Braga (São Vítor)</t>
  </si>
  <si>
    <t>Braga (São Vítor) (Braga)</t>
  </si>
  <si>
    <t>http://www.juntasvictor.pt/</t>
  </si>
  <si>
    <t>https://www.cm-braga.pt/pt/0701/municipio/freguesias/item/item-1-383</t>
  </si>
  <si>
    <t>Sequeira</t>
  </si>
  <si>
    <t>Sequeira (Braga)</t>
  </si>
  <si>
    <t>http://www.jf-sequeira.pt/</t>
  </si>
  <si>
    <t>https://www.cm-braga.pt/pt/0701/municipio/freguesias/item/item-1-384</t>
  </si>
  <si>
    <t>https://www.facebook.com/junta.freguesia.sequeira/</t>
  </si>
  <si>
    <t>Sobreposta</t>
  </si>
  <si>
    <t>Sobreposta (Braga)</t>
  </si>
  <si>
    <t>https://jfsobreposta.pt/</t>
  </si>
  <si>
    <t>https://www.cm-braga.pt/pt/0701/municipio/freguesias/item/item-1-385</t>
  </si>
  <si>
    <t>Tadim</t>
  </si>
  <si>
    <t>Tadim (Braga)</t>
  </si>
  <si>
    <t>http://jf-tadim.pt/</t>
  </si>
  <si>
    <t>https://www.cm-braga.pt/pt/0701/municipio/freguesias/item/item-1-386</t>
  </si>
  <si>
    <t>Tebosa</t>
  </si>
  <si>
    <t>Tebosa (Braga)</t>
  </si>
  <si>
    <t>https://www.cm-braga.pt/pt/0701/municipio/freguesias/item/item-1-387</t>
  </si>
  <si>
    <t>União das freguesias de Arentim e Cunha</t>
  </si>
  <si>
    <t>União das freguesias de Arentim e Cunha (Braga)</t>
  </si>
  <si>
    <t>http://jf-arentimecunha.pt/</t>
  </si>
  <si>
    <t>https://www.cm-braga.pt/pt/0701/municipio/freguesias/item/item-1-388</t>
  </si>
  <si>
    <t>https://www.facebook.com/Junta-de-Freguesia-de-Arentim-e-Cunha-331222444011189/</t>
  </si>
  <si>
    <t>União das freguesias de Braga (Maximinos, Sé e Cividade)</t>
  </si>
  <si>
    <t>União das freguesias de Braga (Maximinos, Sé e Cividade) (Braga)</t>
  </si>
  <si>
    <t>https://uf-msc.pt/</t>
  </si>
  <si>
    <t>https://www.cm-braga.pt/pt/0701/municipio/freguesias/item/item-1-389</t>
  </si>
  <si>
    <t>União das freguesias de Braga (São José de São Lázaro e São João do Souto)</t>
  </si>
  <si>
    <t>União das freguesias de Braga (São José de São Lázaro e São João do Souto) (Braga)</t>
  </si>
  <si>
    <t>https://www.saolazaro-braga.com.pt/</t>
  </si>
  <si>
    <t>https://www.cm-braga.pt/pt/0701/municipio/freguesias/item/item-1-390</t>
  </si>
  <si>
    <t>https://www.facebook.com/saolazarosaojoaosouto/</t>
  </si>
  <si>
    <t>União das freguesias de Cabreiros e Passos (São Julião)</t>
  </si>
  <si>
    <t>União das freguesias de Cabreiros e Passos (São Julião) (Braga)</t>
  </si>
  <si>
    <t>http://www.ufcabreirospassos.com/</t>
  </si>
  <si>
    <t>https://www.cm-braga.pt/pt/0701/municipio/freguesias/item/item-1-391</t>
  </si>
  <si>
    <t>União das freguesias de Celeirós, Aveleda e Vimieiro</t>
  </si>
  <si>
    <t>União das freguesias de Celeirós, Aveleda e Vimieiro (Braga)</t>
  </si>
  <si>
    <t>http://ufcav.pt/</t>
  </si>
  <si>
    <t>https://www.cm-braga.pt/pt/0701/municipio/freguesias/item/item-1-392</t>
  </si>
  <si>
    <t>União das freguesias de Crespos e Pousada</t>
  </si>
  <si>
    <t>União das freguesias de Crespos e Pousada (Braga)</t>
  </si>
  <si>
    <t>http://www.crespospousada.pt/</t>
  </si>
  <si>
    <t>https://www.cm-braga.pt/pt/0701/municipio/freguesias/item/item-1-393</t>
  </si>
  <si>
    <t>União das freguesias de Escudeiros e Penso (Santo Estêvão e São Vicente)</t>
  </si>
  <si>
    <t>União das freguesias de Escudeiros e Penso (Santo Estêvão e São Vicente) (Braga)</t>
  </si>
  <si>
    <t>http://www.ufeve.pt/</t>
  </si>
  <si>
    <t>https://www.cm-braga.pt/pt/0701/municipio/freguesias/item/item-1-394</t>
  </si>
  <si>
    <t>União das freguesias de Este (São Pedro e São Mamede)</t>
  </si>
  <si>
    <t>União das freguesias de Este (São Pedro e São Mamede) (Braga)</t>
  </si>
  <si>
    <t>https://www.freguesiadeeste.pt/</t>
  </si>
  <si>
    <t>https://www.cm-braga.pt/pt/0701/municipio/freguesias/item/item-1-395</t>
  </si>
  <si>
    <t>União das freguesias de Ferreiros e Gondizalves</t>
  </si>
  <si>
    <t>União das freguesias de Ferreiros e Gondizalves (Braga)</t>
  </si>
  <si>
    <t>http://www.jf-ferreiros.pt/</t>
  </si>
  <si>
    <t>https://www.cm-braga.pt/pt/0701/municipio/freguesias/item/item-1-396</t>
  </si>
  <si>
    <t>União das freguesias de Guisande e Oliveira (São Pedro)</t>
  </si>
  <si>
    <t>União das freguesias de Guisande e Oliveira (São Pedro) (Braga)</t>
  </si>
  <si>
    <t>https://www.facebook.com/UFGuisandeeoliveiraSPedro/</t>
  </si>
  <si>
    <t>https://www.cm-braga.pt/pt/0701/municipio/freguesias/item/item-1-397</t>
  </si>
  <si>
    <t>União das freguesias de Lomar e Arcos</t>
  </si>
  <si>
    <t>União das freguesias de Lomar e Arcos (Braga)</t>
  </si>
  <si>
    <t>http://uf-lomar-arcos.pt/</t>
  </si>
  <si>
    <t>https://www.cm-braga.pt/pt/0701/municipio/freguesias/item/item-1-398</t>
  </si>
  <si>
    <t>União das freguesias de Merelim (São Paio), Panoias e Parada de Tibães</t>
  </si>
  <si>
    <t>União das freguesias de Merelim (São Paio), Panoias e Parada de Tibães (Braga)</t>
  </si>
  <si>
    <t>https://www.mspaiopanoiasptibaes.pt/</t>
  </si>
  <si>
    <t>https://www.cm-braga.pt/pt/0701/municipio/freguesias/item/item-1-399</t>
  </si>
  <si>
    <t>União das freguesias de Merelim (São Pedro) e Frossos</t>
  </si>
  <si>
    <t>União das freguesias de Merelim (São Pedro) e Frossos (Braga)</t>
  </si>
  <si>
    <t>https://www.jf-merelimsaopedroefrossos.com/</t>
  </si>
  <si>
    <t>https://www.cm-braga.pt/pt/0701/municipio/freguesias/item/item-1-400</t>
  </si>
  <si>
    <t>União das freguesias de Morreira e Trandeiras</t>
  </si>
  <si>
    <t>União das freguesias de Morreira e Trandeiras (Braga)</t>
  </si>
  <si>
    <t>https://morreiratrandeiras.pt/</t>
  </si>
  <si>
    <t>https://www.cm-braga.pt/pt/0701/municipio/freguesias/item/item-1-401</t>
  </si>
  <si>
    <t>União das freguesias de Nogueira, Fraião e Lamaçães</t>
  </si>
  <si>
    <t>União das freguesias de Nogueira, Fraião e Lamaçães (Braga)</t>
  </si>
  <si>
    <t>https://www.nogueira-fraiao-lamacaes.pt/</t>
  </si>
  <si>
    <t>https://www.cm-braga.pt/pt/0701/municipio/freguesias/item/item-1-402</t>
  </si>
  <si>
    <t>União das freguesias de Nogueiró e Tenões</t>
  </si>
  <si>
    <t>União das freguesias de Nogueiró e Tenões (Braga)</t>
  </si>
  <si>
    <t>https://ufnogueiro-tenoes.pt/</t>
  </si>
  <si>
    <t>https://www.cm-braga.pt/pt/0701/municipio/freguesias/item/item-1-403</t>
  </si>
  <si>
    <t>União das freguesias de Real, Dume e Semelhe</t>
  </si>
  <si>
    <t>União das freguesias de Real, Dume e Semelhe (Braga)</t>
  </si>
  <si>
    <t>http://www.ufrds.pt/</t>
  </si>
  <si>
    <t>https://www.cm-braga.pt/pt/0701/municipio/freguesias/item/item-1-404</t>
  </si>
  <si>
    <t>União das freguesias de Santa Lucrécia de Algeriz e Navarra</t>
  </si>
  <si>
    <t>União das freguesias de Santa Lucrécia de Algeriz e Navarra (Braga)</t>
  </si>
  <si>
    <t>http://jf-santalucreciadealgerizenavarra.pt/</t>
  </si>
  <si>
    <t>https://www.cm-braga.pt/pt/0701/municipio/freguesias/item/item-1-405</t>
  </si>
  <si>
    <t>União das freguesias de Vilaça e Fradelos</t>
  </si>
  <si>
    <t>União das freguesias de Vilaça e Fradelos (Braga)</t>
  </si>
  <si>
    <t>http://freguesiavilacaefradelos.pt/</t>
  </si>
  <si>
    <t>https://www.cm-braga.pt/pt/0701/municipio/freguesias/item/item-1-406</t>
  </si>
  <si>
    <t>Cabeceiras de Basto</t>
  </si>
  <si>
    <t>Abadim</t>
  </si>
  <si>
    <t>Abadim (Cabeceiras de Basto)</t>
  </si>
  <si>
    <t>https://www.freguesiadeabadim.pt/</t>
  </si>
  <si>
    <t>https://cabeceirasdebasto.pt/concelho-freguesias-abadim</t>
  </si>
  <si>
    <t>Basto</t>
  </si>
  <si>
    <t>Basto (Cabeceiras de Basto)</t>
  </si>
  <si>
    <t>https://cabeceirasdebasto.pt/120</t>
  </si>
  <si>
    <t>https://cabeceirasdebasto.pt/concelho-freguesias-basto-stasenhorinha</t>
  </si>
  <si>
    <t>Bucos</t>
  </si>
  <si>
    <t>Bucos (Cabeceiras de Basto)</t>
  </si>
  <si>
    <t>https://cabeceirasdebasto.pt/concelho-freguesias-bucos</t>
  </si>
  <si>
    <t>Cabeceiras de Basto (Cabeceiras de Basto)</t>
  </si>
  <si>
    <t>https://cabeceirasdebasto.pt/122</t>
  </si>
  <si>
    <t>https://cabeceirasdebasto.pt/concelho-freguesias-cabeceira-de-basto-s-nicolau</t>
  </si>
  <si>
    <t>Cavez</t>
  </si>
  <si>
    <t>Cavez (Cabeceiras de Basto)</t>
  </si>
  <si>
    <t>https://cabeceirasdebasto.pt/concelho-freguesias-cavez</t>
  </si>
  <si>
    <t>Faia</t>
  </si>
  <si>
    <t>Faia (Cabeceiras de Basto)</t>
  </si>
  <si>
    <t>https://cabeceirasdebasto.pt/concelho-freguesias-faia</t>
  </si>
  <si>
    <t>Pedraça</t>
  </si>
  <si>
    <t>Pedraça (Cabeceiras de Basto)</t>
  </si>
  <si>
    <t>http://jfpedraca.pt/freguesia-de-pedraca/</t>
  </si>
  <si>
    <t>https://cabeceirasdebasto.pt/concelho-freguesias-de-freguesia-pedraca</t>
  </si>
  <si>
    <t>Rio Douro</t>
  </si>
  <si>
    <t>Rio Douro (Cabeceiras de Basto)</t>
  </si>
  <si>
    <t>https://cabeceirasdebasto.pt/concelho-freguesias-de-freguesia-roidouro</t>
  </si>
  <si>
    <t>União das freguesias de Alvite e Passos</t>
  </si>
  <si>
    <t>União das freguesias de Alvite e Passos (Cabeceiras de Basto)</t>
  </si>
  <si>
    <t>https://cabeceirasdebasto.pt/concelho-freguesias-alvite-passos</t>
  </si>
  <si>
    <t>União das freguesias de Arco de Baúlhe e Vila Nune</t>
  </si>
  <si>
    <t>União das freguesias de Arco de Baúlhe e Vila Nune (Cabeceiras de Basto)</t>
  </si>
  <si>
    <t>https://cabeceirasdebasto.pt/concelho-freguesias-arco-de-baulhe-vila-nune</t>
  </si>
  <si>
    <t>https://www.facebook.com/Uni%C3%A3o-de-Freguesias-Arco-de-Ba%C3%BAlhe-e-Vila-Nune-903837399633118/</t>
  </si>
  <si>
    <t>União das freguesias de Gondiães e Vilar de Cunhas</t>
  </si>
  <si>
    <t>União das freguesias de Gondiães e Vilar de Cunhas (Cabeceiras de Basto)</t>
  </si>
  <si>
    <t>https://cabeceirasdebasto.pt/concelho-freguesias-gondiaes-vilar-de-cunhas</t>
  </si>
  <si>
    <t>União das freguesias de Refojos de Basto, Outeiro e Painzela</t>
  </si>
  <si>
    <t>União das freguesias de Refojos de Basto, Outeiro e Painzela (Cabeceiras de Basto)</t>
  </si>
  <si>
    <t>https://cabeceirasdebasto.pt/concelho-freguesia-refojos-de-bastos-outeiro-painzela</t>
  </si>
  <si>
    <t>https://www.facebook.com/Junta-de-Freguesia-de-Refojos-de-Basto-Outeiro-e-Painzela-1514699668762647/</t>
  </si>
  <si>
    <t>Celorico de Basto</t>
  </si>
  <si>
    <t>Agilde</t>
  </si>
  <si>
    <t>Agilde (Celorico de Basto)</t>
  </si>
  <si>
    <t>http://www.mun-celoricodebasto.pt/pt/juntas-de-freguesia</t>
  </si>
  <si>
    <t>https://www.facebook.com/freguesiagilde/</t>
  </si>
  <si>
    <t>Arnóia</t>
  </si>
  <si>
    <t>Arnóia (Celorico de Basto)</t>
  </si>
  <si>
    <t>http://www.mun-celoricodebasto.pt/pt/junta-de-freguesia-de-arnoia</t>
  </si>
  <si>
    <t>https://www.facebook.com/Junta-de-Freguesia-de-Arnoia-1410810162480921/</t>
  </si>
  <si>
    <t>Borba de Montanha</t>
  </si>
  <si>
    <t>Borba de Montanha (Celorico de Basto)</t>
  </si>
  <si>
    <t>https://www.borbadamontanha.pt/</t>
  </si>
  <si>
    <t>Codeçoso</t>
  </si>
  <si>
    <t>Codeçoso (Celorico de Basto)</t>
  </si>
  <si>
    <t>Fervença</t>
  </si>
  <si>
    <t>Fervença (Celorico de Basto)</t>
  </si>
  <si>
    <t>http://www.mun-celoricodebasto.pt/pt/junta-de-freguesia-de-fervenca</t>
  </si>
  <si>
    <t>Moreira do Castelo</t>
  </si>
  <si>
    <t>Moreira do Castelo (Celorico de Basto)</t>
  </si>
  <si>
    <t>http://www.moreiradocastelo.pt/</t>
  </si>
  <si>
    <t>Rego</t>
  </si>
  <si>
    <t>Rego (Celorico de Basto)</t>
  </si>
  <si>
    <t>http://www.mun-celoricodebasto.pt/pt/junta-de-freguesia-do-rego</t>
  </si>
  <si>
    <t>https://www.facebook.com/FreguesiaDoRegoCeloricoDeBasto/</t>
  </si>
  <si>
    <t>Ribas</t>
  </si>
  <si>
    <t>Ribas (Celorico de Basto)</t>
  </si>
  <si>
    <t>http://www.mun-celoricodebasto.pt/pt/junta-de-freguesia-de-ribas</t>
  </si>
  <si>
    <t>Basto (São Clemente)</t>
  </si>
  <si>
    <t>Basto (São Clemente) (Celorico de Basto)</t>
  </si>
  <si>
    <t>http://www.mun-celoricodebasto.pt/pt/basto-s-clemente</t>
  </si>
  <si>
    <t>Vale de Bouro</t>
  </si>
  <si>
    <t>Vale de Bouro (Celorico de Basto)</t>
  </si>
  <si>
    <t>https://www.facebook.com/Junta-de-freguesia-de-Vale-de-Bouro-106591827668280/</t>
  </si>
  <si>
    <t>União das freguesias de Britelo, Gémeos e Ourilhe</t>
  </si>
  <si>
    <t>União das freguesias de Britelo, Gémeos e Ourilhe (Celorico de Basto)</t>
  </si>
  <si>
    <t>http://www.mun-celoricodebasto.pt/pt/uniao-de-freguesias-de-britelo-gemeos-e-ourilhe</t>
  </si>
  <si>
    <t>https://www.facebook.com/Freguesia-de-Britelo-G%C3%A9meos-e-Ourilhe-1218502568178962/</t>
  </si>
  <si>
    <t>União das freguesias de Caçarilhe e Infesta</t>
  </si>
  <si>
    <t>União das freguesias de Caçarilhe e Infesta (Celorico de Basto)</t>
  </si>
  <si>
    <t>http://www.mun-celoricodebasto.pt/pt/uniao-de-freguesias-de-cacarilhe-e-infesta</t>
  </si>
  <si>
    <t>União das freguesias de Canedo de Basto e Corgo</t>
  </si>
  <si>
    <t>União das freguesias de Canedo de Basto e Corgo (Celorico de Basto)</t>
  </si>
  <si>
    <t>http://www.mun-celoricodebasto.pt/pt/uniao-de-freguesias-de-canedo-de-basto-e-corgo</t>
  </si>
  <si>
    <t>União das freguesias de Carvalho e Basto (Santa Tecla)</t>
  </si>
  <si>
    <t>União das freguesias de Carvalho e Basto (Santa Tecla) (Celorico de Basto)</t>
  </si>
  <si>
    <t>União das freguesias de Veade, Gagos e Molares</t>
  </si>
  <si>
    <t>União das freguesias de Veade, Gagos e Molares (Celorico de Basto)</t>
  </si>
  <si>
    <t>http://www.mun-celoricodebasto.pt/pt/uniao-de-freguesias-de-veade-gagos-e-molares</t>
  </si>
  <si>
    <t>Esposende</t>
  </si>
  <si>
    <t>Antas</t>
  </si>
  <si>
    <t>Antas (Esposende)</t>
  </si>
  <si>
    <t>http://www.jfantas.pt/</t>
  </si>
  <si>
    <t>https://www.municipio.esposende.pt/pages/772</t>
  </si>
  <si>
    <t>Forjães</t>
  </si>
  <si>
    <t>Forjães (Esposende)</t>
  </si>
  <si>
    <t>https://www.municipio.esposende.pt/pages/769</t>
  </si>
  <si>
    <t>https://www.facebook.com/Junta-de-Freguesia-de-Forj%C3%A3es-706344672876050/</t>
  </si>
  <si>
    <t>Gemeses</t>
  </si>
  <si>
    <t>Gemeses (Esposende)</t>
  </si>
  <si>
    <t>http://www.jf-gemeses.pt/</t>
  </si>
  <si>
    <t>https://www.municipio.esposende.pt/pages/770</t>
  </si>
  <si>
    <t>Vila Chã</t>
  </si>
  <si>
    <t>Vila Chã (Esposende)</t>
  </si>
  <si>
    <t>https://www.jfvilacha.pt/</t>
  </si>
  <si>
    <t>https://www.municipio.esposende.pt/pages/771</t>
  </si>
  <si>
    <t>União das freguesias de Apúlia e Fão</t>
  </si>
  <si>
    <t>União das freguesias de Apúlia e Fão (Esposende)</t>
  </si>
  <si>
    <t>http://www.apuliafao.freguesias.pt/</t>
  </si>
  <si>
    <t>https://www.municipio.esposende.pt/pages/764</t>
  </si>
  <si>
    <t>União das freguesias de Belinho e Mar</t>
  </si>
  <si>
    <t>União das freguesias de Belinho e Mar (Esposende)</t>
  </si>
  <si>
    <t>https://www.uf-belinhoemar.pt/</t>
  </si>
  <si>
    <t>https://www.municipio.esposende.pt/pages/765</t>
  </si>
  <si>
    <t>União das freguesias de Esposende, Marinhas e Gandra</t>
  </si>
  <si>
    <t>União das freguesias de Esposende, Marinhas e Gandra (Esposende)</t>
  </si>
  <si>
    <t>https://www.municipio.esposende.pt/pages/766</t>
  </si>
  <si>
    <t>União das freguesias de Fonte Boa e Rio Tinto</t>
  </si>
  <si>
    <t>União das freguesias de Fonte Boa e Rio Tinto (Esposende)</t>
  </si>
  <si>
    <t>http://www.uf-fonteboa-riotinto.pt/</t>
  </si>
  <si>
    <t>https://www.municipio.esposende.pt/pages/767</t>
  </si>
  <si>
    <t>União das freguesias de Palmeira de Faro e Curvos</t>
  </si>
  <si>
    <t>União das freguesias de Palmeira de Faro e Curvos (Esposende)</t>
  </si>
  <si>
    <t>http://www.jf-curvos.pt/</t>
  </si>
  <si>
    <t>https://www.municipio.esposende.pt/pages/768</t>
  </si>
  <si>
    <t>https://www.facebook.com/Uni%C3%A3o-de-Freguesias-de-Palmeira-de-Faro-e-Curvos-151112441579150/</t>
  </si>
  <si>
    <t>Fafe</t>
  </si>
  <si>
    <t>Armil</t>
  </si>
  <si>
    <t>Armil (Fafe)</t>
  </si>
  <si>
    <t>https://jfarmil.webnode.com.pt/</t>
  </si>
  <si>
    <t>https://cm-fafe.pt/freguesias/conteudo?item-31153</t>
  </si>
  <si>
    <t>Estorãos</t>
  </si>
  <si>
    <t>Estorãos (Fafe)</t>
  </si>
  <si>
    <t>https://estoraos-fafe.pt/</t>
  </si>
  <si>
    <t>https://cm-fafe.pt/freguesias/conteudo?item-31140</t>
  </si>
  <si>
    <t>Fafe (Fafe)</t>
  </si>
  <si>
    <t>http://www.jf-fafe.pt/</t>
  </si>
  <si>
    <t>https://cm-fafe.pt/freguesias/conteudo?item-31150</t>
  </si>
  <si>
    <t>Fornelos (Fafe)</t>
  </si>
  <si>
    <t>http://freguesiadefornelos.pt/</t>
  </si>
  <si>
    <t>https://cm-fafe.pt/freguesias/conteudo?item-31148</t>
  </si>
  <si>
    <t>Golães</t>
  </si>
  <si>
    <t>Golães (Fafe)</t>
  </si>
  <si>
    <t>https://cm-fafe.pt/freguesias/conteudo?item-31147</t>
  </si>
  <si>
    <t>https://www.facebook.com/juntafreguesiadegolaes/</t>
  </si>
  <si>
    <t>Medelo</t>
  </si>
  <si>
    <t>Medelo (Fafe)</t>
  </si>
  <si>
    <t>https://cm-fafe.pt/freguesias/conteudo?item-31145</t>
  </si>
  <si>
    <t>https://www.facebook.com/Freguesia-de-Medelo-270655416696296/</t>
  </si>
  <si>
    <t>Paços</t>
  </si>
  <si>
    <t>Paços (Fafe)</t>
  </si>
  <si>
    <t>https://www.jf-pacos.pt/</t>
  </si>
  <si>
    <t>https://cm-fafe.pt/freguesias/conteudo?item-31143</t>
  </si>
  <si>
    <t>Quinchães</t>
  </si>
  <si>
    <t>Quinchães (Fafe)</t>
  </si>
  <si>
    <t>http://www.quinchaes.pt/</t>
  </si>
  <si>
    <t>https://cm-fafe.pt/freguesias/conteudo?item-31155</t>
  </si>
  <si>
    <t>Regadas</t>
  </si>
  <si>
    <t>Regadas (Fafe)</t>
  </si>
  <si>
    <t>https://cm-fafe.pt/freguesias/conteudo?item-31158</t>
  </si>
  <si>
    <t>https://www.facebook.com/gazetaderegadas/</t>
  </si>
  <si>
    <t>Revelhe</t>
  </si>
  <si>
    <t>Revelhe (Fafe)</t>
  </si>
  <si>
    <t>https://www.jf-revelhe.pt/</t>
  </si>
  <si>
    <t>https://cm-fafe.pt/freguesias/conteudo?item-31139</t>
  </si>
  <si>
    <t>Ribeiros</t>
  </si>
  <si>
    <t>Ribeiros (Fafe)</t>
  </si>
  <si>
    <t>https://www.freguesiaderibeiros.pt/</t>
  </si>
  <si>
    <t>https://cm-fafe.pt/freguesias/conteudo?item-31141</t>
  </si>
  <si>
    <t>Arões (Santa Cristina)</t>
  </si>
  <si>
    <t>Arões (Santa Cristina) (Fafe)</t>
  </si>
  <si>
    <t>São Gens</t>
  </si>
  <si>
    <t>São Gens (Fafe)</t>
  </si>
  <si>
    <t>https://cm-fafe.pt/freguesias/conteudo?item-31151</t>
  </si>
  <si>
    <t>Silvares (São Martinho)</t>
  </si>
  <si>
    <t>Silvares (São Martinho) (Fafe)</t>
  </si>
  <si>
    <t>https://www.jfsilvares.pt/</t>
  </si>
  <si>
    <t>https://cm-fafe.pt/freguesias/conteudo?item-31156</t>
  </si>
  <si>
    <t>Arões (São Romão)</t>
  </si>
  <si>
    <t>Arões (São Romão) (Fafe)</t>
  </si>
  <si>
    <t>https://www.viladearoes.pt/</t>
  </si>
  <si>
    <t>https://cm-fafe.pt/freguesias/conteudo?item=31149</t>
  </si>
  <si>
    <t>https://www.facebook.com/jfsromao/</t>
  </si>
  <si>
    <t>Travassós</t>
  </si>
  <si>
    <t>Travassós (Fafe)</t>
  </si>
  <si>
    <t>https://cm-fafe.pt/freguesias/conteudo?item-31138</t>
  </si>
  <si>
    <t>https://www.facebook.com/freguesiatravassosfafe/</t>
  </si>
  <si>
    <t>Vinhós</t>
  </si>
  <si>
    <t>Vinhós (Fafe)</t>
  </si>
  <si>
    <t>https://cm-fafe.pt/freguesias/conteudo?item-31144</t>
  </si>
  <si>
    <t>União de freguesias de Aboim, Felgueiras, Gontim e Pedraído</t>
  </si>
  <si>
    <t>União de freguesias de Aboim, Felgueiras, Gontim e Pedraído (Fafe)</t>
  </si>
  <si>
    <t>https://cm-fafe.pt/freguesias/conteudo?item-31136</t>
  </si>
  <si>
    <t>União de freguesias de Agrela e Serafão</t>
  </si>
  <si>
    <t>União de freguesias de Agrela e Serafão (Fafe)</t>
  </si>
  <si>
    <t>https://www.jf-agrelaserafao.pt/</t>
  </si>
  <si>
    <t>https://cm-fafe.pt/freguesias/conteudo?item-31134</t>
  </si>
  <si>
    <t>União de freguesias de Antime e Silvares (São Clemente)</t>
  </si>
  <si>
    <t>União de freguesias de Antime e Silvares (São Clemente) (Fafe)</t>
  </si>
  <si>
    <t>https://cm-fafe.pt/freguesias/conteudo?item-31154</t>
  </si>
  <si>
    <t>União de freguesias de Ardegão, Arnozela e Seidões</t>
  </si>
  <si>
    <t>União de freguesias de Ardegão, Arnozela e Seidões (Fafe)</t>
  </si>
  <si>
    <t>https://cm-fafe.pt/freguesias/conteudo?item-31157</t>
  </si>
  <si>
    <t>https://www.facebook.com/Uni%C3%A3o-de-Freguesias-de-Ardeg%C3%A3o-Arnozela-e-Seid%C3%B5es-1769211789815824/</t>
  </si>
  <si>
    <t>União de freguesias de Cepães e Fareja</t>
  </si>
  <si>
    <t>União de freguesias de Cepães e Fareja (Fafe)</t>
  </si>
  <si>
    <t>https://cm-fafe.pt/freguesias/conteudo?item-31152</t>
  </si>
  <si>
    <t>https://www.facebook.com/Freguesia-De-Cep%C3%A3es-E-Fareja-1526847140729773/</t>
  </si>
  <si>
    <t>União de freguesias de Freitas e Vila Cova</t>
  </si>
  <si>
    <t>União de freguesias de Freitas e Vila Cova (Fafe)</t>
  </si>
  <si>
    <t>https://cm-fafe.pt/freguesias/conteudo?item-31137</t>
  </si>
  <si>
    <t>União de freguesias de Monte e Queimadela</t>
  </si>
  <si>
    <t>União de freguesias de Monte e Queimadela (Fafe)</t>
  </si>
  <si>
    <t>https://www.freguesiamontequeimadela.pt/</t>
  </si>
  <si>
    <t>https://cm-fafe.pt/freguesias/conteudo?item-31135</t>
  </si>
  <si>
    <t>https://www.facebook.com/Junta-UF-Monte-e-Queimadela-407573772771019/</t>
  </si>
  <si>
    <t>União de freguesias de Moreira do Rei e Várzea Cova</t>
  </si>
  <si>
    <t>União de freguesias de Moreira do Rei e Várzea Cova (Fafe)</t>
  </si>
  <si>
    <t>https://cm-fafe.pt/freguesias/conteudo?item-31142</t>
  </si>
  <si>
    <t>https://www.facebook.com/Freguesia-de-Moreira-do-Rei-e-V%C3%A1rzea-Cova-330152714285661/</t>
  </si>
  <si>
    <t>Guimarães</t>
  </si>
  <si>
    <t>Aldão</t>
  </si>
  <si>
    <t>Aldão (Guimarães)</t>
  </si>
  <si>
    <t>https://www.jf-aldao.pt/</t>
  </si>
  <si>
    <t>https://www.cm-guimaraes.pt/municipio/freguesias/aldao</t>
  </si>
  <si>
    <t>Azurém</t>
  </si>
  <si>
    <t>Azurém (Guimarães)</t>
  </si>
  <si>
    <t>https://www.jfazurem.pt/</t>
  </si>
  <si>
    <t>https://www.cm-guimaraes.pt/municipio/freguesias/azurem</t>
  </si>
  <si>
    <t>Barco</t>
  </si>
  <si>
    <t>Barco (Guimarães)</t>
  </si>
  <si>
    <t>https://www.cm-guimaraes.pt/municipio/freguesias/barco</t>
  </si>
  <si>
    <t>https://www.facebook.com/Junta-de-Freguesia-de-Barco-534548799968906/</t>
  </si>
  <si>
    <t>Brito</t>
  </si>
  <si>
    <t>Brito (Guimarães)</t>
  </si>
  <si>
    <t>https://jfbrito.pt/</t>
  </si>
  <si>
    <t>https://www.cm-guimaraes.pt/municipio/freguesias/brito</t>
  </si>
  <si>
    <t>Caldelas</t>
  </si>
  <si>
    <t>Caldelas (Guimarães)</t>
  </si>
  <si>
    <t>https://caldasdastaipas.com/</t>
  </si>
  <si>
    <t>https://www.cm-guimaraes.pt/municipio/freguesias/caldelas</t>
  </si>
  <si>
    <t>Costa</t>
  </si>
  <si>
    <t>Costa (Guimarães)</t>
  </si>
  <si>
    <t>http://www.juntafcosta.pt/</t>
  </si>
  <si>
    <t>https://www.cm-guimaraes.pt/municipio/freguesias/costa</t>
  </si>
  <si>
    <t>https://www.facebook.com/juntafcosta/</t>
  </si>
  <si>
    <t>Creixomil</t>
  </si>
  <si>
    <t>Creixomil (Guimarães)</t>
  </si>
  <si>
    <t>http://www.jf-creixomil.com/</t>
  </si>
  <si>
    <t>https://www.cm-guimaraes.pt/municipio/freguesias/creixomil</t>
  </si>
  <si>
    <t>Fermentões</t>
  </si>
  <si>
    <t>Fermentões (Guimarães)</t>
  </si>
  <si>
    <t>http://www.freguesiadefermentoes.pt/</t>
  </si>
  <si>
    <t>https://www.cm-guimaraes.pt/municipio/freguesias/fermentoes</t>
  </si>
  <si>
    <t>https://www.facebook.com/freguesiafermentoes/</t>
  </si>
  <si>
    <t>Gonça</t>
  </si>
  <si>
    <t>Gonça (Guimarães)</t>
  </si>
  <si>
    <t>http://www.acgonca.org/</t>
  </si>
  <si>
    <t>https://www.cm-guimaraes.pt/municipio/freguesias/gonca</t>
  </si>
  <si>
    <t>Gondar</t>
  </si>
  <si>
    <t>Gondar (Guimarães)</t>
  </si>
  <si>
    <t>http://www.freg-gondar.com/</t>
  </si>
  <si>
    <t>https://www.cm-guimaraes.pt/municipio/freguesias/gondar</t>
  </si>
  <si>
    <t>Guardizela</t>
  </si>
  <si>
    <t>Guardizela (Guimarães)</t>
  </si>
  <si>
    <t>Infantas</t>
  </si>
  <si>
    <t>Infantas (Guimarães)</t>
  </si>
  <si>
    <t>https://www.cm-guimaraes.pt/municipio/freguesias/infantas</t>
  </si>
  <si>
    <t>https://www.facebook.com/jfinfantas/</t>
  </si>
  <si>
    <t>Longos</t>
  </si>
  <si>
    <t>Longos (Guimarães)</t>
  </si>
  <si>
    <t>http://freguesiadelongos.com/</t>
  </si>
  <si>
    <t>https://www.cm-guimaraes.pt/municipio/freguesias/longos</t>
  </si>
  <si>
    <t>Lordelo</t>
  </si>
  <si>
    <t>Lordelo (Guimarães)</t>
  </si>
  <si>
    <t>https://www.cm-guimaraes.pt/municipio/freguesias/lordelo</t>
  </si>
  <si>
    <t>https://www.facebook.com/juntadefreguesiaviladelordelo/</t>
  </si>
  <si>
    <t>Mesão Frio</t>
  </si>
  <si>
    <t>Mesão Frio (Guimarães)</t>
  </si>
  <si>
    <t>https://www.mesaofrio-guimaraes.com/</t>
  </si>
  <si>
    <t>https://www.cm-guimaraes.pt/municipio/freguesias/mesao-frio</t>
  </si>
  <si>
    <t>Moreira de Cónegos</t>
  </si>
  <si>
    <t>Moreira de Cónegos (Guimarães)</t>
  </si>
  <si>
    <t>https://www.cm-guimaraes.pt/municipio/freguesias/moreira-de-conegos</t>
  </si>
  <si>
    <t>https://www.facebook.com/Junta-Freguesia-Moreira-de-C%C3%B3negos-296090260413029/</t>
  </si>
  <si>
    <t>Nespereira</t>
  </si>
  <si>
    <t>Nespereira (Guimarães)</t>
  </si>
  <si>
    <t>http://nespereira.freguesias.pt/</t>
  </si>
  <si>
    <t>https://www.cm-guimaraes.pt/municipio/freguesias/nespereira</t>
  </si>
  <si>
    <t>https://www.facebook.com/nespereira.guimaraes/</t>
  </si>
  <si>
    <t>Pencelo</t>
  </si>
  <si>
    <t>Pencelo (Guimarães)</t>
  </si>
  <si>
    <t>https://www.pencelo.com/</t>
  </si>
  <si>
    <t>https://www.cm-guimaraes.pt/municipio/freguesias/pencelo</t>
  </si>
  <si>
    <t>Pinheiro</t>
  </si>
  <si>
    <t>Pinheiro (Guimarães)</t>
  </si>
  <si>
    <t>http://juntadepinheiro.blogspot.com/</t>
  </si>
  <si>
    <t>https://www.cm-guimaraes.pt/municipio/freguesias/pinheiro</t>
  </si>
  <si>
    <t>https://www.facebook.com/freguesiadepinheirovrm</t>
  </si>
  <si>
    <t>Polvoreira</t>
  </si>
  <si>
    <t>Polvoreira (Guimarães)</t>
  </si>
  <si>
    <t>https://www.jf-polvoreira.pt/</t>
  </si>
  <si>
    <t>https://www.cm-guimaraes.pt/municipio/freguesias/polvoreira</t>
  </si>
  <si>
    <t>Ponte</t>
  </si>
  <si>
    <t>Ponte (Guimarães)</t>
  </si>
  <si>
    <t>https://jfponte.pt/</t>
  </si>
  <si>
    <t>https://www.cm-guimaraes.pt/municipio/freguesias/ponte</t>
  </si>
  <si>
    <t>Ronfe</t>
  </si>
  <si>
    <t>Ronfe (Guimarães)</t>
  </si>
  <si>
    <t>https://jf-ronfe.pt/</t>
  </si>
  <si>
    <t>https://www.cm-guimaraes.pt/municipio/freguesias/ronfe</t>
  </si>
  <si>
    <t>Prazins (Santa Eufémia)</t>
  </si>
  <si>
    <t>Prazins (Santa Eufémia) (Guimarães)</t>
  </si>
  <si>
    <t>https://www.cm-guimaraes.pt/municipio/freguesias/prazins-santa-eufemia</t>
  </si>
  <si>
    <t>https://www.facebook.com/prazinssantaeufemia/</t>
  </si>
  <si>
    <t>Selho (São Cristóvão)</t>
  </si>
  <si>
    <t>Selho (São Cristóvão) (Guimarães)</t>
  </si>
  <si>
    <t>https://www.cm-guimaraes.pt/municipio/freguesias/selho-sao-cristovao</t>
  </si>
  <si>
    <t>Selho (São Jorge)</t>
  </si>
  <si>
    <t>Selho (São Jorge) (Guimarães)</t>
  </si>
  <si>
    <t>https://jfpevidem.com/</t>
  </si>
  <si>
    <t>https://www.cm-guimaraes.pt/municipio/freguesias/selho-sao-jorge</t>
  </si>
  <si>
    <t>https://www.facebook.com/Junta-de-Freguesia-de-Selho-S-Jorge-211554929031182/</t>
  </si>
  <si>
    <t>Candoso (São Martinho)</t>
  </si>
  <si>
    <t>Candoso (São Martinho) (Guimarães)</t>
  </si>
  <si>
    <t>https://www.cm-guimaraes.pt/municipio/freguesias/candoso-sao-martinho</t>
  </si>
  <si>
    <t>https://www.facebook.com/juntacandososaomartinho/</t>
  </si>
  <si>
    <t>Sande (São Martinho)</t>
  </si>
  <si>
    <t>Sande (São Martinho) (Guimarães)</t>
  </si>
  <si>
    <t>http://www.jfsandesmartinho.pt/</t>
  </si>
  <si>
    <t>https://www.cm-guimaraes.pt/municipio/freguesias/sande-sao-martinho</t>
  </si>
  <si>
    <t>https://www.facebook.com/jfsandesmartinho/</t>
  </si>
  <si>
    <t>São Torcato</t>
  </si>
  <si>
    <t>São Torcato (Guimarães)</t>
  </si>
  <si>
    <t>https://www.jf-storcato.com/</t>
  </si>
  <si>
    <t>https://www.cm-guimaraes.pt/municipio/freguesias/sao-torcato</t>
  </si>
  <si>
    <t>Serzedelo</t>
  </si>
  <si>
    <t>Serzedelo (Guimarães)</t>
  </si>
  <si>
    <t>http://www.freguesiaserzedelo.pt/</t>
  </si>
  <si>
    <t>https://www.cm-guimaraes.pt/municipio/freguesias/serzedelo</t>
  </si>
  <si>
    <t>Silvares</t>
  </si>
  <si>
    <t>Silvares (Guimarães)</t>
  </si>
  <si>
    <t>https://www.cm-guimaraes.pt/municipio/freguesias/silvares</t>
  </si>
  <si>
    <t>Urgezes</t>
  </si>
  <si>
    <t>Urgezes (Guimarães)</t>
  </si>
  <si>
    <t>https://www.freg-urgezes.pt/</t>
  </si>
  <si>
    <t>https://www.cm-guimaraes.pt/municipio/freguesias/urgezes</t>
  </si>
  <si>
    <t>União das freguesias de Abação e Gémeos</t>
  </si>
  <si>
    <t>União das freguesias de Abação e Gémeos (Guimarães)</t>
  </si>
  <si>
    <t>https://www.cm-guimaraes.pt/municipio/freguesias/uniao-das-freguesias-de-abacao-e-gemeos</t>
  </si>
  <si>
    <t>https://www.facebook.com/abacao.gemeos</t>
  </si>
  <si>
    <t>União das freguesias de Airão Santa Maria, Airão São João e Vermil</t>
  </si>
  <si>
    <t>União das freguesias de Airão Santa Maria, Airão São João e Vermil (Guimarães)</t>
  </si>
  <si>
    <t>https://uf-airao-vermil.pt/</t>
  </si>
  <si>
    <t>https://www.cm-guimaraes.pt/municipio/freguesias/uniao-das-freguesias-de-airao-santa-maria-airao-s-joao-e-vermil</t>
  </si>
  <si>
    <t>União das freguesias de Arosa e Castelões</t>
  </si>
  <si>
    <t>União das freguesias de Arosa e Castelões (Guimarães)</t>
  </si>
  <si>
    <t>https://www.cm-guimaraes.pt/municipio/freguesias/uniao-das-freguesias-de-arosa-e-casteloes</t>
  </si>
  <si>
    <t>https://www.facebook.com/Uni%C3%A3o-de-Freguesias-de-Arosa-e-Castel%C3%B5es-1673063916274608/</t>
  </si>
  <si>
    <t>União das freguesias de Atães e Rendufe</t>
  </si>
  <si>
    <t>União das freguesias de Atães e Rendufe (Guimarães)</t>
  </si>
  <si>
    <t>https://www.freguesia-ataes.pt/</t>
  </si>
  <si>
    <t>https://www.cm-guimaraes.pt/municipio/freguesias/uniao-das-freguesias-de-ataes-e-rendufe</t>
  </si>
  <si>
    <t>União das freguesias de Briteiros Santo Estêvão e Donim</t>
  </si>
  <si>
    <t>União das freguesias de Briteiros Santo Estêvão e Donim (Guimarães)</t>
  </si>
  <si>
    <t>https://www.cm-guimaraes.pt/municipio/freguesias/uniao-das-freguesias-de-briteiros-santo-estevao-e-donim</t>
  </si>
  <si>
    <t>https://www.facebook.com/briteirossantoestevaoedonim/</t>
  </si>
  <si>
    <t>União das freguesias de Briteiros São Salvador e Briteiros Santa Leocádia</t>
  </si>
  <si>
    <t>União das freguesias de Briteiros São Salvador e Briteiros Santa Leocádia (Guimarães)</t>
  </si>
  <si>
    <t>https://www.cm-guimaraes.pt/municipio/freguesias/uniao-das-freguesias-de-briteiros-s-salvador-e-briteiros-sta-leocadia</t>
  </si>
  <si>
    <t>https://www.facebook.com/Uni%C3%A3o-de-Freguesias-de-Briteiros-S-Salvador-e-Briteiros-Santa-Leoc%C3%A1dia-1416830658530995/</t>
  </si>
  <si>
    <t>União das freguesias de Candoso São Tiago e Mascotelos</t>
  </si>
  <si>
    <t>União das freguesias de Candoso São Tiago e Mascotelos (Guimarães)</t>
  </si>
  <si>
    <t>http://www.ufsantiagomascotelos.pt/</t>
  </si>
  <si>
    <t>https://www.cm-guimaraes.pt/municipio/freguesias/uniao-das-freguesias-de-candoso-santiago-e-mascotelos</t>
  </si>
  <si>
    <t>União das freguesias de Conde e Gandarela</t>
  </si>
  <si>
    <t>União das freguesias de Conde e Gandarela (Guimarães)</t>
  </si>
  <si>
    <t>https://www.cm-guimaraes.pt/municipio/freguesias/uniao-das-freguesias-de-conde-e-gandarela</t>
  </si>
  <si>
    <t>https://www.facebook.com/JuntaCondeGandarela/</t>
  </si>
  <si>
    <t>União das freguesias de Leitões, Oleiros e Figueiredo</t>
  </si>
  <si>
    <t>União das freguesias de Leitões, Oleiros e Figueiredo (Guimarães)</t>
  </si>
  <si>
    <t>http://www.freguesias-lof.pt/</t>
  </si>
  <si>
    <t>https://www.cm-guimaraes.pt/municipio/freguesias/uniao-das-freguesias-de-leitoes-oleiros-e-figueiredo</t>
  </si>
  <si>
    <t>https://www.facebook.com/freguesiaslof/</t>
  </si>
  <si>
    <t>União das freguesias de Oliveira, São Paio e São Sebastião</t>
  </si>
  <si>
    <t>União das freguesias de Oliveira, São Paio e São Sebastião (Guimarães)</t>
  </si>
  <si>
    <t>http://ufcidadeguimaraes.com/</t>
  </si>
  <si>
    <t>https://www.cm-guimaraes.pt/municipio/freguesias/uniao-das-freguesias-de-oliveira-sao-paio-e-sao-sebastiao</t>
  </si>
  <si>
    <t>União das freguesias de Prazins Santo Tirso e Corvite</t>
  </si>
  <si>
    <t>União das freguesias de Prazins Santo Tirso e Corvite (Guimarães)</t>
  </si>
  <si>
    <t>https://www.cm-guimaraes.pt/municipio/freguesias/uniao-das-freguesias-de-prazins-santo-tirso-e-corvite</t>
  </si>
  <si>
    <t>União das freguesias de Sande São Lourenço e Balazar</t>
  </si>
  <si>
    <t>União das freguesias de Sande São Lourenço e Balazar (Guimarães)</t>
  </si>
  <si>
    <t>https://www.cm-guimaraes.pt/municipio/freguesias/uniao-das-freguesias-de-sande-sao-lourenco-e-balazar</t>
  </si>
  <si>
    <t>União das freguesias de Sande Vila Nova e Sande São Clemente</t>
  </si>
  <si>
    <t>União das freguesias de Sande Vila Nova e Sande São Clemente (Guimarães)</t>
  </si>
  <si>
    <t>https://www.cm-guimaraes.pt/municipio/freguesias/uniao-das-freguesias-de-sande-vila-nova-e-sande-sao-clemente</t>
  </si>
  <si>
    <t>https://www.facebook.com/Freguesia-Sande-SLouren%C3%A7o-e-Balazar-126223197545429/</t>
  </si>
  <si>
    <t>União das freguesias de Selho São Lourenço e Gominhães</t>
  </si>
  <si>
    <t>União das freguesias de Selho São Lourenço e Gominhães (Guimarães)</t>
  </si>
  <si>
    <t>https://www.ufselhoegominhaes.com/</t>
  </si>
  <si>
    <t>https://www.cm-guimaraes.pt/municipio/freguesias/uniao-das-freguesias-de-selho-s-lourenco-e-gominhaes</t>
  </si>
  <si>
    <t>União das freguesias de Serzedo e Calvos</t>
  </si>
  <si>
    <t>União das freguesias de Serzedo e Calvos (Guimarães)</t>
  </si>
  <si>
    <t>https://www.cm-guimaraes.pt/municipio/freguesias/uniao-das-freguesias-de-serzedo-e-calvos</t>
  </si>
  <si>
    <t>https://www.facebook.com/Uni%C3%A3o-de-Freguesias-de-Serzedo-e-Calvos-1921435967872162/</t>
  </si>
  <si>
    <t>União das freguesias de Souto Santa Maria, Souto São Salvador e Gondomar</t>
  </si>
  <si>
    <t>União das freguesias de Souto Santa Maria, Souto São Salvador e Gondomar (Guimarães)</t>
  </si>
  <si>
    <t>https://www.cm-guimaraes.pt/municipio/freguesias/uniao-das-freguesias-de-souto-sta-maria-souto-s-salvador-e-gondomar</t>
  </si>
  <si>
    <t>https://www.facebook.com/UFSoutoseGondomar/</t>
  </si>
  <si>
    <t>União das freguesias de Tabuadelo e São Faustino</t>
  </si>
  <si>
    <t>União das freguesias de Tabuadelo e São Faustino (Guimarães)</t>
  </si>
  <si>
    <t>https://www.cm-guimaraes.pt/municipio/freguesias/uniao-das-freguesias-de-tabuadelo-e-sao-faustino</t>
  </si>
  <si>
    <t>https://www.facebook.com/Uni%C3%A3o-das-Freguesias-de-Tabuadelo-e-S%C3%A3o-Faustino-109073097387345/</t>
  </si>
  <si>
    <t>Póvoa de Lanhoso</t>
  </si>
  <si>
    <t>Covelas</t>
  </si>
  <si>
    <t>Covelas (Póvoa de Lanhoso)</t>
  </si>
  <si>
    <t>https://www.jf-covelas.pt/</t>
  </si>
  <si>
    <t>https://www.povoadelanhoso.pt/municipio/juntas-de-freguesia/</t>
  </si>
  <si>
    <t>Ferreiros</t>
  </si>
  <si>
    <t>Ferreiros (Póvoa de Lanhoso)</t>
  </si>
  <si>
    <t>http://www.freguesiaferreiros.pt/</t>
  </si>
  <si>
    <t>Galegos</t>
  </si>
  <si>
    <t>Galegos (Póvoa de Lanhoso)</t>
  </si>
  <si>
    <t>Garfe</t>
  </si>
  <si>
    <t>Garfe (Póvoa de Lanhoso)</t>
  </si>
  <si>
    <t>http://jf-povoadelanhoso.pt/</t>
  </si>
  <si>
    <t>https://www.facebook.com/freguesia.povoadelanhoso/</t>
  </si>
  <si>
    <t>Geraz do Minho</t>
  </si>
  <si>
    <t>Geraz do Minho (Póvoa de Lanhoso)</t>
  </si>
  <si>
    <t>http://www.jf-gerazdominho.pt/</t>
  </si>
  <si>
    <t>Lanhoso</t>
  </si>
  <si>
    <t>Lanhoso (Póvoa de Lanhoso)</t>
  </si>
  <si>
    <t>https://jf-povoadelanhoso.pt/</t>
  </si>
  <si>
    <t>Monsul</t>
  </si>
  <si>
    <t>Monsul (Póvoa de Lanhoso)</t>
  </si>
  <si>
    <t>http://www.jf-monsul.pt</t>
  </si>
  <si>
    <t>Póvoa de Lanhoso (Nossa Senhora do Amparo)</t>
  </si>
  <si>
    <t>Póvoa de Lanhoso (Nossa Senhora do Amparo) (Póvoa de Lanhoso)</t>
  </si>
  <si>
    <t>Rendufinho</t>
  </si>
  <si>
    <t>Rendufinho (Póvoa de Lanhoso)</t>
  </si>
  <si>
    <t>https://www.freguesiarendufinho.pt/</t>
  </si>
  <si>
    <t>Santo Emilião</t>
  </si>
  <si>
    <t>Santo Emilião (Póvoa de Lanhoso)</t>
  </si>
  <si>
    <t>https://jf-santoemiliao.pt/</t>
  </si>
  <si>
    <t>São João de Rei</t>
  </si>
  <si>
    <t>São João de Rei (Póvoa de Lanhoso)</t>
  </si>
  <si>
    <t>https://www.facebook.com/JFSaoJoaoRei/</t>
  </si>
  <si>
    <t>Serzedelo (Póvoa de Lanhoso)</t>
  </si>
  <si>
    <t>https://www.jf-serzedelo.pt/</t>
  </si>
  <si>
    <t>Sobradelo da Goma</t>
  </si>
  <si>
    <t>Sobradelo da Goma (Póvoa de Lanhoso)</t>
  </si>
  <si>
    <t>http://jfsobradelodagoma.pt/</t>
  </si>
  <si>
    <t>Taíde</t>
  </si>
  <si>
    <t>Taíde (Póvoa de Lanhoso)</t>
  </si>
  <si>
    <t>https://www.jf-taide.pt/</t>
  </si>
  <si>
    <t>Travassos</t>
  </si>
  <si>
    <t>Travassos (Póvoa de Lanhoso)</t>
  </si>
  <si>
    <t>Vilela</t>
  </si>
  <si>
    <t>Vilela (Póvoa de Lanhoso)</t>
  </si>
  <si>
    <t>http://www.fvilela.pt</t>
  </si>
  <si>
    <t>https://www.facebook.com/junta.de.freguesia.de.vilela/</t>
  </si>
  <si>
    <t>União das freguesias de Águas Santas e Moure</t>
  </si>
  <si>
    <t>União das freguesias de Águas Santas e Moure (Póvoa de Lanhoso)</t>
  </si>
  <si>
    <t>https://www.facebook.com/aguassantasmoure/</t>
  </si>
  <si>
    <t>União das freguesias de Calvos e Frades</t>
  </si>
  <si>
    <t>União das freguesias de Calvos e Frades (Póvoa de Lanhoso)</t>
  </si>
  <si>
    <t>https://www.facebook.com/Uni%C3%A3o-de-Freguesia-de-Calvos-e-Frades-1523696847699258/</t>
  </si>
  <si>
    <t>União das freguesias de Campos e Louredo</t>
  </si>
  <si>
    <t>União das freguesias de Campos e Louredo (Póvoa de Lanhoso)</t>
  </si>
  <si>
    <t>https://www.facebook.com/juntacampolouredo/</t>
  </si>
  <si>
    <t>União das freguesias de Esperança e Brunhais</t>
  </si>
  <si>
    <t>União das freguesias de Esperança e Brunhais (Póvoa de Lanhoso)</t>
  </si>
  <si>
    <t>https://www.uniaoesperancabrunhais.pt/</t>
  </si>
  <si>
    <t>União das freguesias de Fonte Arcada e Oliveira</t>
  </si>
  <si>
    <t>União das freguesias de Fonte Arcada e Oliveira (Póvoa de Lanhoso)</t>
  </si>
  <si>
    <t>https://www.facebook.com/Uni%C3%A3o-de-Freguesias-de-Fontarcada-e-Oliveira-137194523283466/</t>
  </si>
  <si>
    <t>União das freguesias de Verim, Friande e Ajude</t>
  </si>
  <si>
    <t>União das freguesias de Verim, Friande e Ajude (Póvoa de Lanhoso)</t>
  </si>
  <si>
    <t>http://www.verim-friande-ajude.pt/</t>
  </si>
  <si>
    <t>Terras de Bouro</t>
  </si>
  <si>
    <t>Balança</t>
  </si>
  <si>
    <t>Balança (Terras de Bouro)</t>
  </si>
  <si>
    <t>https://jf-balanca.pt/</t>
  </si>
  <si>
    <t>https://www.cm-terrasdebouro.pt/index.php/autarquia/juntas-de-freguesia/balanca</t>
  </si>
  <si>
    <t>Campo do Gerês</t>
  </si>
  <si>
    <t>Campo do Gerês (Terras de Bouro)</t>
  </si>
  <si>
    <t>https://www.cm-terrasdebouro.pt/index.php/autarquia/juntas-de-freguesia/campo-do-geres</t>
  </si>
  <si>
    <t>Carvalheira</t>
  </si>
  <si>
    <t>Carvalheira (Terras de Bouro)</t>
  </si>
  <si>
    <t>https://www.cm-terrasdebouro.pt/index.php/autarquia/juntas-de-freguesia/carvalheira</t>
  </si>
  <si>
    <t>https://www.facebook.com/Freguesia-de-Carvalheira-684770481550909/</t>
  </si>
  <si>
    <t>Covide</t>
  </si>
  <si>
    <t>Covide (Terras de Bouro)</t>
  </si>
  <si>
    <t>https://www.cm-terrasdebouro.pt/index.php/autarquia/juntas-de-freguesia/covide</t>
  </si>
  <si>
    <t>Gondoriz</t>
  </si>
  <si>
    <t>Gondoriz (Terras de Bouro)</t>
  </si>
  <si>
    <t>https://www.cm-terrasdebouro.pt/index.php/autarquia/juntas-de-freguesia/gondoriz</t>
  </si>
  <si>
    <t>Moimenta</t>
  </si>
  <si>
    <t>Moimenta (Terras de Bouro)</t>
  </si>
  <si>
    <t>https://jf-moimenta.pt/</t>
  </si>
  <si>
    <t>https://www.cm-terrasdebouro.pt/index.php/autarquia/juntas-de-freguesia/moimenta</t>
  </si>
  <si>
    <t>Ribeira</t>
  </si>
  <si>
    <t>Ribeira (Terras de Bouro)</t>
  </si>
  <si>
    <t>https://www.cm-terrasdebouro.pt/index.php/autarquia/juntas-de-freguesia/ribeira</t>
  </si>
  <si>
    <t>Rio Caldo</t>
  </si>
  <si>
    <t>Rio Caldo (Terras de Bouro)</t>
  </si>
  <si>
    <t>https://www.cm-terrasdebouro.pt/index.php/autarquia/juntas-de-freguesia/rio-caldo</t>
  </si>
  <si>
    <t>https://www.facebook.com/freguesia.riocaldo/</t>
  </si>
  <si>
    <t>Souto</t>
  </si>
  <si>
    <t>Souto (Terras de Bouro)</t>
  </si>
  <si>
    <t>http://jfsouto.pt/</t>
  </si>
  <si>
    <t>https://www.cm-terrasdebouro.pt/index.php/autarquia/juntas-de-freguesia/souto</t>
  </si>
  <si>
    <t>Valdosende</t>
  </si>
  <si>
    <t>Valdosende (Terras de Bouro)</t>
  </si>
  <si>
    <t>https://www.cm-terrasdebouro.pt/index.php/autarquia/juntas-de-freguesia/valdozende</t>
  </si>
  <si>
    <t>Vilar da Veiga</t>
  </si>
  <si>
    <t>Vilar da Veiga (Terras de Bouro)</t>
  </si>
  <si>
    <t>https://www.cm-terrasdebouro.pt/index.php/autarquia/juntas-de-freguesia/vilar-da-veiga</t>
  </si>
  <si>
    <t>https://www.facebook.com/jf.vilardaveiga/</t>
  </si>
  <si>
    <t>União das freguesias de Chamoim e Vilar</t>
  </si>
  <si>
    <t>União das freguesias de Chamoim e Vilar (Terras de Bouro)</t>
  </si>
  <si>
    <t>https://www.cm-terrasdebouro.pt/index.php/autarquia/juntas-de-freguesia/chamoim</t>
  </si>
  <si>
    <t>União das freguesias de Chorense e Monte</t>
  </si>
  <si>
    <t>União das freguesias de Chorense e Monte (Terras de Bouro)</t>
  </si>
  <si>
    <t>https://www.cm-terrasdebouro.pt/index.php/autarquia/juntas-de-freguesia/chorense</t>
  </si>
  <si>
    <t>União das freguesias de Cibões e Brufe</t>
  </si>
  <si>
    <t>União das freguesias de Cibões e Brufe (Terras de Bouro)</t>
  </si>
  <si>
    <t>https://www.cm-terrasdebouro.pt/index.php/autarquia/juntas-de-freguesia/ciboes-e-brufe</t>
  </si>
  <si>
    <t>Vieira do Minho</t>
  </si>
  <si>
    <t>Cantelães</t>
  </si>
  <si>
    <t>Cantelães (Vieira do Minho)</t>
  </si>
  <si>
    <t>https://cm-vminho.pt/concelho/freguesias/</t>
  </si>
  <si>
    <t>Eira Vedra</t>
  </si>
  <si>
    <t>Eira Vedra (Vieira do Minho)</t>
  </si>
  <si>
    <t>Guilhofrei</t>
  </si>
  <si>
    <t>Guilhofrei (Vieira do Minho)</t>
  </si>
  <si>
    <t>Louredo</t>
  </si>
  <si>
    <t>Louredo (Vieira do Minho)</t>
  </si>
  <si>
    <t>https://www.facebook.com/Freguesia-de-Louredo-168554143219168/</t>
  </si>
  <si>
    <t>Mosteiro</t>
  </si>
  <si>
    <t>Mosteiro (Vieira do Minho)</t>
  </si>
  <si>
    <t>https://www.facebook.com/mosteiro.vminho/</t>
  </si>
  <si>
    <t>Parada de Bouro</t>
  </si>
  <si>
    <t>Parada de Bouro (Vieira do Minho)</t>
  </si>
  <si>
    <t>http://www.paradadobouro.pt/</t>
  </si>
  <si>
    <t>Pinheiro (Vieira do Minho)</t>
  </si>
  <si>
    <t>https://www.facebook.com/freguesiadepinheirovrm/</t>
  </si>
  <si>
    <t>Rossas (Vieira do Minho)</t>
  </si>
  <si>
    <t>https://www.facebook.com/Junta-Freguesia-de-Rossas-1809550119337226/</t>
  </si>
  <si>
    <t>Salamonde</t>
  </si>
  <si>
    <t>Salamonde (Vieira do Minho)</t>
  </si>
  <si>
    <t>Tabuaças</t>
  </si>
  <si>
    <t>Tabuaças (Vieira do Minho)</t>
  </si>
  <si>
    <t>Vieira do Minho (Vieira do Minho)</t>
  </si>
  <si>
    <t>https://www.facebook.com/jfvieiradominho/</t>
  </si>
  <si>
    <t>União das freguesias de Anissó e Soutelo</t>
  </si>
  <si>
    <t>União das freguesias de Anissó e Soutelo (Vieira do Minho)</t>
  </si>
  <si>
    <t>União das freguesias de Anjos e Vilar do Chão</t>
  </si>
  <si>
    <t>União das freguesias de Anjos e Vilar do Chão (Vieira do Minho)</t>
  </si>
  <si>
    <t>União das freguesias de Caniçada e Soengas</t>
  </si>
  <si>
    <t>União das freguesias de Caniçada e Soengas (Vieira do Minho)</t>
  </si>
  <si>
    <t>União das freguesias de Ruivães e Campos</t>
  </si>
  <si>
    <t>União das freguesias de Ruivães e Campos (Vieira do Minho)</t>
  </si>
  <si>
    <t>União das freguesias de Ventosa e Cova</t>
  </si>
  <si>
    <t>União das freguesias de Ventosa e Cova (Vieira do Minho)</t>
  </si>
  <si>
    <t>Vila Nova de Famalicão</t>
  </si>
  <si>
    <t>Bairro</t>
  </si>
  <si>
    <t>Bairro (Vila Nova de Famalicão)</t>
  </si>
  <si>
    <t>http://freg-bairro.pt/</t>
  </si>
  <si>
    <t>https://www.cm-vnfamalicao.pt/bente</t>
  </si>
  <si>
    <t>https://www.facebook.com/freguesiadebairro/</t>
  </si>
  <si>
    <t>Brufe</t>
  </si>
  <si>
    <t>Brufe (Vila Nova de Famalicão)</t>
  </si>
  <si>
    <t>http://www.freg-brufe.pt/</t>
  </si>
  <si>
    <t>https://www.cm-vnfamalicao.pt/bairro</t>
  </si>
  <si>
    <t>Castelões</t>
  </si>
  <si>
    <t>Castelões (Vila Nova de Famalicão)</t>
  </si>
  <si>
    <t>https://www.jf-casteloes.com/</t>
  </si>
  <si>
    <t>https://www.cm-vnfamalicao.pt/casteloes</t>
  </si>
  <si>
    <t>Cruz</t>
  </si>
  <si>
    <t>Cruz (Vila Nova de Famalicão)</t>
  </si>
  <si>
    <t>https://www.cm-vnfamalicao.pt/cruz</t>
  </si>
  <si>
    <t>Delães</t>
  </si>
  <si>
    <t>Delães (Vila Nova de Famalicão)</t>
  </si>
  <si>
    <t>https://www.jf-delaes.pt/</t>
  </si>
  <si>
    <t>https://www.cm-vnfamalicao.pt/delaes</t>
  </si>
  <si>
    <t>Fradelos</t>
  </si>
  <si>
    <t>Fradelos (Vila Nova de Famalicão)</t>
  </si>
  <si>
    <t>http://www.freg-fradelos.pt/</t>
  </si>
  <si>
    <t>https://www.cm-vnfamalicao.pt/fradelos</t>
  </si>
  <si>
    <t>Gavião</t>
  </si>
  <si>
    <t>Gavião (Vila Nova de Famalicão)</t>
  </si>
  <si>
    <t>https://www.cm-vnfamalicao.pt/gaviao</t>
  </si>
  <si>
    <t>Joane</t>
  </si>
  <si>
    <t>Joane (Vila Nova de Famalicão)</t>
  </si>
  <si>
    <t>https://jf-joane.pt/</t>
  </si>
  <si>
    <t>https://www.cm-vnfamalicao.pt/joane</t>
  </si>
  <si>
    <t>Landim</t>
  </si>
  <si>
    <t>Landim (Vila Nova de Famalicão)</t>
  </si>
  <si>
    <t>https://www.jf-landim.com/</t>
  </si>
  <si>
    <t>https://www.cm-vnfamalicao.pt/landim</t>
  </si>
  <si>
    <t>Louro</t>
  </si>
  <si>
    <t>Louro (Vila Nova de Famalicão)</t>
  </si>
  <si>
    <t>http://www.freguesiadolouro.com/</t>
  </si>
  <si>
    <t>https://www.cm-vnfamalicao.pt/louro</t>
  </si>
  <si>
    <t>Lousado</t>
  </si>
  <si>
    <t>Lousado (Vila Nova de Famalicão)</t>
  </si>
  <si>
    <t>https://freg-lousado.pt/</t>
  </si>
  <si>
    <t>https://www.cm-vnfamalicao.pt/lousado</t>
  </si>
  <si>
    <t>Mogege</t>
  </si>
  <si>
    <t>Mogege (Vila Nova de Famalicão)</t>
  </si>
  <si>
    <t>https://www.freg-mogege.pt/</t>
  </si>
  <si>
    <t>https://www.cm-vnfamalicao.pt/mogege</t>
  </si>
  <si>
    <t>Nine</t>
  </si>
  <si>
    <t>Nine (Vila Nova de Famalicão)</t>
  </si>
  <si>
    <t>https://freg-nine.pt/</t>
  </si>
  <si>
    <t>https://www.cm-vnfamalicao.pt/nine</t>
  </si>
  <si>
    <t>Pedome</t>
  </si>
  <si>
    <t>Pedome (Vila Nova de Famalicão)</t>
  </si>
  <si>
    <t>https://www.jf-pedome.pt/</t>
  </si>
  <si>
    <t>https://www.cm-vnfamalicao.pt/pedome</t>
  </si>
  <si>
    <t>Pousada de Saramagos</t>
  </si>
  <si>
    <t>Pousada de Saramagos (Vila Nova de Famalicão)</t>
  </si>
  <si>
    <t>https://www.cm-vnfamalicao.pt/pousada-de-saramagos</t>
  </si>
  <si>
    <t>Requião</t>
  </si>
  <si>
    <t>Requião (Vila Nova de Famalicão)</t>
  </si>
  <si>
    <t>http://www.requiao.org/</t>
  </si>
  <si>
    <t>https://www.cm-vnfamalicao.pt/requiao</t>
  </si>
  <si>
    <t>Riba de Ave</t>
  </si>
  <si>
    <t>Riba de Ave (Vila Nova de Famalicão)</t>
  </si>
  <si>
    <t>http://www.jf-ribadeave.pt/</t>
  </si>
  <si>
    <t>https://www.cm-vnfamalicao.pt/riba-de-ave</t>
  </si>
  <si>
    <t>Ribeirão</t>
  </si>
  <si>
    <t>Ribeirão (Vila Nova de Famalicão)</t>
  </si>
  <si>
    <t>http://www.freg-ribeirao.pt/</t>
  </si>
  <si>
    <t>https://www.cm-vnfamalicao.pt/ribeirao</t>
  </si>
  <si>
    <t>Oliveira (Santa Maria)</t>
  </si>
  <si>
    <t>Oliveira (Santa Maria) (Vila Nova de Famalicão)</t>
  </si>
  <si>
    <t>https://www.jf-oliveirasantamaria.pt/</t>
  </si>
  <si>
    <t>https://www.cm-vnfamalicao.pt/oliveira-sta-maria</t>
  </si>
  <si>
    <t>Vale (São Martinho)</t>
  </si>
  <si>
    <t>Vale (São Martinho) (Vila Nova de Famalicão)</t>
  </si>
  <si>
    <t>http://www.freg-valesmartinho.pt/</t>
  </si>
  <si>
    <t>https://www.cm-vnfamalicao.pt/vale-s-martinho</t>
  </si>
  <si>
    <t>Oliveira (São Mateus)</t>
  </si>
  <si>
    <t>Oliveira (São Mateus) (Vila Nova de Famalicão)</t>
  </si>
  <si>
    <t>http://jf-oliveirasaomateus.pt/</t>
  </si>
  <si>
    <t>https://www.cm-vnfamalicao.pt/oliveira-s-mateus</t>
  </si>
  <si>
    <t>Vermoim</t>
  </si>
  <si>
    <t>Vermoim (Vila Nova de Famalicão)</t>
  </si>
  <si>
    <t>http://terrasdevermoim.com/</t>
  </si>
  <si>
    <t>https://www.cm-vnfamalicao.pt/vermoim</t>
  </si>
  <si>
    <t>Vilarinho das Cambas</t>
  </si>
  <si>
    <t>Vilarinho das Cambas (Vila Nova de Famalicão)</t>
  </si>
  <si>
    <t>https://www.cm-vnfamalicao.pt/vilarinho-das-cambas</t>
  </si>
  <si>
    <t>https://www.facebook.com/Junta-de-Freguesia-Vilarinho-Das-Cambas-2046464945613868/</t>
  </si>
  <si>
    <t>União das freguesias de Antas e Abade de Vermoim</t>
  </si>
  <si>
    <t>União das freguesias de Antas e Abade de Vermoim (Vila Nova de Famalicão)</t>
  </si>
  <si>
    <t>http://www.jf-antaseabadedevermoim.pt/</t>
  </si>
  <si>
    <t>https://www.cm-vnfamalicao.pt/juntas-de-freguesia</t>
  </si>
  <si>
    <t>União das freguesias de Arnoso (Santa Maria e Santa Eulália) e Sezures</t>
  </si>
  <si>
    <t>União das freguesias de Arnoso (Santa Maria e Santa Eulália) e Sezures (Vila Nova de Famalicão)</t>
  </si>
  <si>
    <t>https://www.uf-arnososantaeulaliasezures.pt/</t>
  </si>
  <si>
    <t>União das freguesias de Avidos e Lagoa</t>
  </si>
  <si>
    <t>União das freguesias de Avidos e Lagoa (Vila Nova de Famalicão)</t>
  </si>
  <si>
    <t>União das freguesias de Carreira e Bente</t>
  </si>
  <si>
    <t>União das freguesias de Carreira e Bente (Vila Nova de Famalicão)</t>
  </si>
  <si>
    <t>https://www.facebook.com/CarreiraeBente/</t>
  </si>
  <si>
    <t>União das freguesias de Esmeriz e Cabeçudos</t>
  </si>
  <si>
    <t>União das freguesias de Esmeriz e Cabeçudos (Vila Nova de Famalicão)</t>
  </si>
  <si>
    <t>http://www.esmeriz-cabecudos.pt/</t>
  </si>
  <si>
    <t>União das freguesias de Gondifelos, Cavalões e Outiz</t>
  </si>
  <si>
    <t>União das freguesias de Gondifelos, Cavalões e Outiz (Vila Nova de Famalicão)</t>
  </si>
  <si>
    <t>https://www.facebook.com/gondifeloscavaloeseoutiz/</t>
  </si>
  <si>
    <t>União das freguesias de Lemenhe, Mouquim e Jesufrei</t>
  </si>
  <si>
    <t>União das freguesias de Lemenhe, Mouquim e Jesufrei (Vila Nova de Famalicão)</t>
  </si>
  <si>
    <t>https://www.freg-lmj.pt/</t>
  </si>
  <si>
    <t>União das freguesias de Ruivães e Novais</t>
  </si>
  <si>
    <t>União das freguesias de Ruivães e Novais (Vila Nova de Famalicão)</t>
  </si>
  <si>
    <t>União das freguesias de Seide</t>
  </si>
  <si>
    <t>União das freguesias de Seide (Vila Nova de Famalicão)</t>
  </si>
  <si>
    <t>União das freguesias de Vale (São Cosme), Telhado e Portela</t>
  </si>
  <si>
    <t>União das freguesias de Vale (São Cosme), Telhado e Portela (Vila Nova de Famalicão)</t>
  </si>
  <si>
    <t>https://www.facebook.com/UFValeSCosmeTelhadoPortela/</t>
  </si>
  <si>
    <t>União das freguesias de Vila Nova de Famalicão e Calendário</t>
  </si>
  <si>
    <t>União das freguesias de Vila Nova de Famalicão e Calendário (Vila Nova de Famalicão)</t>
  </si>
  <si>
    <t>https://uf-famalicaoecalendario.pt/</t>
  </si>
  <si>
    <t>https://www.facebook.com/uffamalicaoecalendario/</t>
  </si>
  <si>
    <t>Vila Verde</t>
  </si>
  <si>
    <t>Atiães</t>
  </si>
  <si>
    <t>Atiães (Vila Verde)</t>
  </si>
  <si>
    <t>http://www.cm-vilaverde.pt/web/municipio/juntas-de-freguesia</t>
  </si>
  <si>
    <t>Cabanelas</t>
  </si>
  <si>
    <t>Cabanelas (Vila Verde)</t>
  </si>
  <si>
    <t>https://www.facebook.com/Freguesia-de-Cabanelas-1406583992942664/</t>
  </si>
  <si>
    <t>Cervães</t>
  </si>
  <si>
    <t>Cervães (Vila Verde)</t>
  </si>
  <si>
    <t>https://jf-cervaes.pt/</t>
  </si>
  <si>
    <t>Coucieiro</t>
  </si>
  <si>
    <t>Coucieiro (Vila Verde)</t>
  </si>
  <si>
    <t>https://coucieiro.com/</t>
  </si>
  <si>
    <t>Dossãos</t>
  </si>
  <si>
    <t>Dossãos (Vila Verde)</t>
  </si>
  <si>
    <t>https://www.facebook.com/Junta-de-Freguesia-de-Doss%C3%A3os-1416328268408553/</t>
  </si>
  <si>
    <t>Freiriz</t>
  </si>
  <si>
    <t>Freiriz (Vila Verde)</t>
  </si>
  <si>
    <t>Gême</t>
  </si>
  <si>
    <t>Gême (Vila Verde)</t>
  </si>
  <si>
    <t>https://www.facebook.com/juntadefreguesiadegeme/</t>
  </si>
  <si>
    <t>Lage</t>
  </si>
  <si>
    <t>Lage (Vila Verde)</t>
  </si>
  <si>
    <t>Lanhas</t>
  </si>
  <si>
    <t>Lanhas (Vila Verde)</t>
  </si>
  <si>
    <t>Loureira</t>
  </si>
  <si>
    <t>Loureira (Vila Verde)</t>
  </si>
  <si>
    <t>https://www.facebook.com/freguesiadaloureira/</t>
  </si>
  <si>
    <t>Moure (Vila Verde)</t>
  </si>
  <si>
    <t>https://www.moure.pt/</t>
  </si>
  <si>
    <t>Oleiros</t>
  </si>
  <si>
    <t>Oleiros (Vila Verde)</t>
  </si>
  <si>
    <t>https://www.freguesiaoleiros.pt/</t>
  </si>
  <si>
    <t>https://www.facebook.com/jfoleiros/</t>
  </si>
  <si>
    <t>Parada de Gatim</t>
  </si>
  <si>
    <t>Parada de Gatim (Vila Verde)</t>
  </si>
  <si>
    <t>Pico</t>
  </si>
  <si>
    <t>Pico (Vila Verde)</t>
  </si>
  <si>
    <t>Ponte (Vila Verde)</t>
  </si>
  <si>
    <t>Sabariz</t>
  </si>
  <si>
    <t>Sabariz (Vila Verde)</t>
  </si>
  <si>
    <t>Vila de Prado</t>
  </si>
  <si>
    <t>Vila de Prado (Vila Verde)</t>
  </si>
  <si>
    <t>https://www.jfviladeprado.pt/</t>
  </si>
  <si>
    <t>Prado (São Miguel)</t>
  </si>
  <si>
    <t>Prado (São Miguel) (Vila Verde)</t>
  </si>
  <si>
    <t>http://www.pradosaomiguelvv.pt/</t>
  </si>
  <si>
    <t>Soutelo</t>
  </si>
  <si>
    <t>Soutelo (Vila Verde)</t>
  </si>
  <si>
    <t>https://www.jf-soutelo.pt/</t>
  </si>
  <si>
    <t>Turiz</t>
  </si>
  <si>
    <t>Turiz (Vila Verde)</t>
  </si>
  <si>
    <t>https://www.facebook.com/freguesiade.turiz</t>
  </si>
  <si>
    <t>Valdreu</t>
  </si>
  <si>
    <t>Valdreu (Vila Verde)</t>
  </si>
  <si>
    <t>Aboim da Nóbrega e Gondomar</t>
  </si>
  <si>
    <t>Aboim da Nóbrega e Gondomar (Vila Verde)</t>
  </si>
  <si>
    <t>https://www.facebook.com/Junta-De-Freguesia-Aboim-Da-N%C3%B3brega-E-Gondomar-493299351054967</t>
  </si>
  <si>
    <t>União das freguesias da Ribeira do Neiva</t>
  </si>
  <si>
    <t>União das freguesias da Ribeira do Neiva (Vila Verde)</t>
  </si>
  <si>
    <t>https://www.facebook.com/uniaofreguesiasribeiraneiva/</t>
  </si>
  <si>
    <t>União das freguesias de Carreiras (São Miguel) e Carreiras (Santiago)</t>
  </si>
  <si>
    <t>União das freguesias de Carreiras (São Miguel) e Carreiras (Santiago) (Vila Verde)</t>
  </si>
  <si>
    <t>União das freguesias de Escariz (São Mamede) e Escariz (São Martinho)</t>
  </si>
  <si>
    <t>União das freguesias de Escariz (São Mamede) e Escariz (São Martinho) (Vila Verde)</t>
  </si>
  <si>
    <t>https://www.facebook.com/Freguesia-de-Escariz-S%C3%A3o-Mamede-e-Escariz-S%C3%A3o-Martinho-598089850221401/</t>
  </si>
  <si>
    <t>União das freguesias de Esqueiros, Nevogilde e Travassós</t>
  </si>
  <si>
    <t>União das freguesias de Esqueiros, Nevogilde e Travassós (Vila Verde)</t>
  </si>
  <si>
    <t>União das freguesias de Marrancos e Arcozelo</t>
  </si>
  <si>
    <t>União das freguesias de Marrancos e Arcozelo (Vila Verde)</t>
  </si>
  <si>
    <t>União das freguesias de Oriz (Santa Marinha) e Oriz (São Miguel)</t>
  </si>
  <si>
    <t>União das freguesias de Oriz (Santa Marinha) e Oriz (São Miguel) (Vila Verde)</t>
  </si>
  <si>
    <t>https://www.facebook.com/Junta-da-Uni%C3%A3o-de-Freguesias-de-Oriz-Sta-Marinha-e-Oriz-S-Miguel-1582466205305618/</t>
  </si>
  <si>
    <t>União das freguesias de Pico de Regalados, Gondiães e Mós</t>
  </si>
  <si>
    <t>União das freguesias de Pico de Regalados, Gondiães e Mós (Vila Verde)</t>
  </si>
  <si>
    <t>União das freguesias de Sande, Vilarinho, Barros e Gomide</t>
  </si>
  <si>
    <t>União das freguesias de Sande, Vilarinho, Barros e Gomide (Vila Verde)</t>
  </si>
  <si>
    <t>União das freguesias de Valbom (São Pedro), Passô e Valbom (São Martinho)</t>
  </si>
  <si>
    <t>União das freguesias de Valbom (São Pedro), Passô e Valbom (São Martinho) (Vila Verde)</t>
  </si>
  <si>
    <t>https://www.facebook.com/Uni%C3%A3o-de-Freguesias-de-Valbom-S-Pedro-Pass%C3%B4-e-Valbom-S-Martinho-1892770404290445/</t>
  </si>
  <si>
    <t>União das freguesias do Vade</t>
  </si>
  <si>
    <t>União das freguesias do Vade (Vila Verde)</t>
  </si>
  <si>
    <t>https://www.facebook.com/juntafreguesiavade/</t>
  </si>
  <si>
    <t>Vila Verde e Barbudo</t>
  </si>
  <si>
    <t>Vila Verde e Barbudo (Vila Verde)</t>
  </si>
  <si>
    <t>https://www.freguesiavilaverdeebarbudo.pt/</t>
  </si>
  <si>
    <t>Vizela</t>
  </si>
  <si>
    <t>Santa Eulália (Vizela)</t>
  </si>
  <si>
    <t>https://viladesantaeulalia.com/</t>
  </si>
  <si>
    <t>Infias</t>
  </si>
  <si>
    <t>Infias (Vizela)</t>
  </si>
  <si>
    <t>https://www.jf-infias.pt/</t>
  </si>
  <si>
    <t>Vizela (Santo Adrião)</t>
  </si>
  <si>
    <t>Vizela (Santo Adrião) (Vizela)</t>
  </si>
  <si>
    <t>https://www.facebook.com/Junta-Freguesia-de-Vizela-Santo-Adri%C3%A3o-171451336398291/</t>
  </si>
  <si>
    <t>União das freguesias de Caldas de Vizela (São Miguel e São João)</t>
  </si>
  <si>
    <t>União das freguesias de Caldas de Vizela (São Miguel e São João) (Vizela)</t>
  </si>
  <si>
    <t>http://www.uf-saomiguelsaojoao.pt/</t>
  </si>
  <si>
    <t>União das freguesias de Tagilde e Vizela (São Paio)</t>
  </si>
  <si>
    <t>União das freguesias de Tagilde e Vizela (São Paio) (Vizela)</t>
  </si>
  <si>
    <t>https://www.facebook.com/uniaodasfreguesias.tagilde.e.vizelaspaio/</t>
  </si>
  <si>
    <t>Bragança</t>
  </si>
  <si>
    <t>Alfândega da Fé</t>
  </si>
  <si>
    <t>Alfândega da Fé (Alfândega da Fé)</t>
  </si>
  <si>
    <t>https://www.cm-alfandegadafe.pt/pages/1213</t>
  </si>
  <si>
    <t>Cerejais</t>
  </si>
  <si>
    <t>Cerejais (Alfândega da Fé)</t>
  </si>
  <si>
    <t>https://www.cm-alfandegadafe.pt/pages/1214</t>
  </si>
  <si>
    <t>Sambade</t>
  </si>
  <si>
    <t>Sambade (Alfândega da Fé)</t>
  </si>
  <si>
    <t>https://www.cm-alfandegadafe.pt/pages/1210</t>
  </si>
  <si>
    <t>https://www.facebook.com/freguesiadesambade/</t>
  </si>
  <si>
    <t>Vilar Chão</t>
  </si>
  <si>
    <t>Vilar Chão (Alfândega da Fé)</t>
  </si>
  <si>
    <t>https://vilarchao.jfreguesia.com/</t>
  </si>
  <si>
    <t>https://www.cm-alfandegadafe.pt/pages/1212</t>
  </si>
  <si>
    <t>Vilarelhos</t>
  </si>
  <si>
    <t>Vilarelhos (Alfândega da Fé)</t>
  </si>
  <si>
    <t>https://www.cm-alfandegadafe.pt/pages/1224</t>
  </si>
  <si>
    <t>https://www.facebook.com/freguesiavilarelhos/</t>
  </si>
  <si>
    <t>Vilares de Vilariça</t>
  </si>
  <si>
    <t>Vilares de Vilariça (Alfândega da Fé)</t>
  </si>
  <si>
    <t>https://www.cm-alfandegadafe.pt/pages/1225</t>
  </si>
  <si>
    <t>União das freguesias de Agrobom, Saldonha e Vale Pereiro</t>
  </si>
  <si>
    <t>União das freguesias de Agrobom, Saldonha e Vale Pereiro (Alfândega da Fé)</t>
  </si>
  <si>
    <t>https://www.cm-alfandegadafe.pt/pages/1211</t>
  </si>
  <si>
    <t>União das freguesias de Eucisia, Gouveia e Valverde</t>
  </si>
  <si>
    <t>União das freguesias de Eucisia, Gouveia e Valverde (Alfândega da Fé)</t>
  </si>
  <si>
    <t>https://www.cm-alfandegadafe.pt/pages/1216</t>
  </si>
  <si>
    <t>https://www.facebook.com/Junta-de-freguesia-de-Eucisia-Gouveia-e-Valverde-1751378005093760/</t>
  </si>
  <si>
    <t>União das freguesias de Ferradosa e Sendim da Serra</t>
  </si>
  <si>
    <t>União das freguesias de Ferradosa e Sendim da Serra (Alfândega da Fé)</t>
  </si>
  <si>
    <t>https://www.cm-alfandegadafe.pt/pages/1218</t>
  </si>
  <si>
    <t>https://www.facebook.com/Uni%C3%A3o-das-Freguesias-de-Ferradosa-e-Sendim-da-Serra-128323241193880/</t>
  </si>
  <si>
    <t>União das freguesias de Gebelim e Soeima</t>
  </si>
  <si>
    <t>União das freguesias de Gebelim e Soeima (Alfândega da Fé)</t>
  </si>
  <si>
    <t>https://www.cm-alfandegadafe.pt/pages/1207</t>
  </si>
  <si>
    <t>União das freguesias de Parada e Sendim da Ribeira</t>
  </si>
  <si>
    <t>União das freguesias de Parada e Sendim da Ribeira (Alfândega da Fé)</t>
  </si>
  <si>
    <t>https://www.cm-alfandegadafe.pt/pages/1208</t>
  </si>
  <si>
    <t>União das freguesias de Pombal e Vales</t>
  </si>
  <si>
    <t>União das freguesias de Pombal e Vales (Alfândega da Fé)</t>
  </si>
  <si>
    <t>https://www.cm-alfandegadafe.pt/pages/1209</t>
  </si>
  <si>
    <t>Alfaião</t>
  </si>
  <si>
    <t>Alfaião (Bragança)</t>
  </si>
  <si>
    <t>http://www.jf-alfaiao.pt/</t>
  </si>
  <si>
    <t>https://www.cm-braganca.pt/municipio/freguesias/poi/alfaiao</t>
  </si>
  <si>
    <t>Babe</t>
  </si>
  <si>
    <t>Babe (Bragança)</t>
  </si>
  <si>
    <t>https://www.cm-braganca.pt/municipio/freguesias/poi/babe</t>
  </si>
  <si>
    <t>Baçal</t>
  </si>
  <si>
    <t>Baçal (Bragança)</t>
  </si>
  <si>
    <t>https://www.cm-braganca.pt/municipio/freguesias/poi/bacal</t>
  </si>
  <si>
    <t>Carragosa</t>
  </si>
  <si>
    <t>Carragosa (Bragança)</t>
  </si>
  <si>
    <t>https://www.jf-carragosa.pt/</t>
  </si>
  <si>
    <t>https://www.cm-braganca.pt/municipio/freguesias/poi/carragosa</t>
  </si>
  <si>
    <t>https://www.facebook.com/Freguesia-de-Carragosa-147485042574076/</t>
  </si>
  <si>
    <t>Castro de Avelãs</t>
  </si>
  <si>
    <t>Castro de Avelãs (Bragança)</t>
  </si>
  <si>
    <t>https://www.cm-braganca.pt/municipio/freguesias/poi/castro-de-avelas</t>
  </si>
  <si>
    <t>Coelhoso</t>
  </si>
  <si>
    <t>Coelhoso (Bragança)</t>
  </si>
  <si>
    <t>https://www.cm-braganca.pt/municipio/freguesias/poi/coelhoso</t>
  </si>
  <si>
    <t>https://www.facebook.com/Junta-de-Freguesia-de-Coelhoso-386489808111723/</t>
  </si>
  <si>
    <t>Donai</t>
  </si>
  <si>
    <t>Donai (Bragança)</t>
  </si>
  <si>
    <t>https://www.cm-braganca.pt/municipio/freguesias/poi/donai</t>
  </si>
  <si>
    <t>https://www.facebook.com/freguesiadonai/</t>
  </si>
  <si>
    <t>Espinhosela</t>
  </si>
  <si>
    <t>Espinhosela (Bragança)</t>
  </si>
  <si>
    <t>https://www.cm-braganca.pt/municipio/freguesias/poi/espinhosela</t>
  </si>
  <si>
    <t>https://www.facebook.com/freguesiadeespinhosela.jfe/</t>
  </si>
  <si>
    <t>França</t>
  </si>
  <si>
    <t>França (Bragança)</t>
  </si>
  <si>
    <t>https://www.cm-braganca.pt/municipio/freguesias/poi/franca</t>
  </si>
  <si>
    <t>Gimonde</t>
  </si>
  <si>
    <t>Gimonde (Bragança)</t>
  </si>
  <si>
    <t>http://jf-gimonde.freguesia.pt/</t>
  </si>
  <si>
    <t>https://www.cm-braganca.pt/municipio/freguesias/poi/gondesende</t>
  </si>
  <si>
    <t>Gondesende</t>
  </si>
  <si>
    <t>Gondesende (Bragança)</t>
  </si>
  <si>
    <t>https://www.facebook.com/freguesiadegondesende.bgc/</t>
  </si>
  <si>
    <t>Gostei</t>
  </si>
  <si>
    <t>Gostei (Bragança)</t>
  </si>
  <si>
    <t>https://jfgostei.wixsite.com/jfgostei</t>
  </si>
  <si>
    <t>https://www.cm-braganca.pt/municipio/freguesias/poi/gostei</t>
  </si>
  <si>
    <t>https://www.facebook.com/JF-Gostei-397128977436378/</t>
  </si>
  <si>
    <t>Grijó de Parada</t>
  </si>
  <si>
    <t>Grijó de Parada (Bragança)</t>
  </si>
  <si>
    <t>https://www.cm-braganca.pt/municipio/freguesias/poi/grijo-de-parada</t>
  </si>
  <si>
    <t>Macedo do Mato</t>
  </si>
  <si>
    <t>Macedo do Mato (Bragança)</t>
  </si>
  <si>
    <t>https://www.cm-braganca.pt/municipio/freguesias/poi/macedo-do-mato</t>
  </si>
  <si>
    <t>Mós</t>
  </si>
  <si>
    <t>Mós (Bragança)</t>
  </si>
  <si>
    <t>https://aldeia-mos5.webnode.pt/</t>
  </si>
  <si>
    <t>https://www.cm-braganca.pt/municipio/freguesias/poi/mos</t>
  </si>
  <si>
    <t>Nogueira</t>
  </si>
  <si>
    <t>Nogueira (Bragança)</t>
  </si>
  <si>
    <t>https://www.cm-braganca.pt/municipio/freguesias/poi/nogueira</t>
  </si>
  <si>
    <t>Outeiro</t>
  </si>
  <si>
    <t>Outeiro (Bragança)</t>
  </si>
  <si>
    <t>https://www.cm-braganca.pt/municipio/freguesias/poi/outeiro</t>
  </si>
  <si>
    <t>Parâmio</t>
  </si>
  <si>
    <t>Parâmio (Bragança)</t>
  </si>
  <si>
    <t>https://www.cm-braganca.pt/municipio/freguesias/poi/paramio</t>
  </si>
  <si>
    <t>https://www.facebook.com/Junta-de-Freguesia-do-Par%C3%A2mio-203389026347633/</t>
  </si>
  <si>
    <t>Pinela</t>
  </si>
  <si>
    <t>Pinela (Bragança)</t>
  </si>
  <si>
    <t>https://www.cm-braganca.pt/municipio/freguesias/poi/pinela</t>
  </si>
  <si>
    <t>https://www.facebook.com/jfpinela/</t>
  </si>
  <si>
    <t>Quintanilha</t>
  </si>
  <si>
    <t>Quintanilha (Bragança)</t>
  </si>
  <si>
    <t>http://jf-quintanilha.pt/</t>
  </si>
  <si>
    <t>https://www.cm-braganca.pt/municipio/freguesias/poi/quintanilha</t>
  </si>
  <si>
    <t>https://www.facebook.com/jfquintanilha/</t>
  </si>
  <si>
    <t>Quintela de Lampaças</t>
  </si>
  <si>
    <t>Quintela de Lampaças (Bragança)</t>
  </si>
  <si>
    <t>https://www.cm-braganca.pt/municipio/freguesias/poi/quintela</t>
  </si>
  <si>
    <t>Rabal</t>
  </si>
  <si>
    <t>Rabal (Bragança)</t>
  </si>
  <si>
    <t>https://www.cm-braganca.pt/municipio/freguesias/poi/rabal</t>
  </si>
  <si>
    <t>https://www.facebook.com/Freguesia-de-Rabal-225504894160696/</t>
  </si>
  <si>
    <t>Rebordãos</t>
  </si>
  <si>
    <t>Rebordãos (Bragança)</t>
  </si>
  <si>
    <t>https://www.cm-braganca.pt/municipio/freguesias/poi/rebordaos</t>
  </si>
  <si>
    <t>Salsas</t>
  </si>
  <si>
    <t>Salsas (Bragança)</t>
  </si>
  <si>
    <t>https://www.cm-braganca.pt/municipio/freguesias/poi/salsas</t>
  </si>
  <si>
    <t>Samil</t>
  </si>
  <si>
    <t>Samil (Bragança)</t>
  </si>
  <si>
    <t>https://www.cm-braganca.pt/municipio/freguesias/poi/samil</t>
  </si>
  <si>
    <t>https://www.facebook.com/juntadefreguesiadesamil/</t>
  </si>
  <si>
    <t>Santa Comba de Rossas</t>
  </si>
  <si>
    <t>Santa Comba de Rossas (Bragança)</t>
  </si>
  <si>
    <t>https://www.cm-braganca.pt/municipio/freguesias/poi/santa-comba-de-rossas</t>
  </si>
  <si>
    <t>São Pedro de Sarracenos</t>
  </si>
  <si>
    <t>São Pedro de Sarracenos (Bragança)</t>
  </si>
  <si>
    <t>https://www.cm-braganca.pt/municipio/freguesias/poi/sao-pedro-de-sarracenos</t>
  </si>
  <si>
    <t>Sendas</t>
  </si>
  <si>
    <t>Sendas (Bragança)</t>
  </si>
  <si>
    <t>https://www.cm-braganca.pt/municipio/freguesias/poi/sendas</t>
  </si>
  <si>
    <t>https://www.facebook.com/Freguesia-de-Sendas-154166214775835/</t>
  </si>
  <si>
    <t>Serapicos</t>
  </si>
  <si>
    <t>Serapicos (Bragança)</t>
  </si>
  <si>
    <t>https://www.cm-braganca.pt/municipio/freguesias/poi/serapicos</t>
  </si>
  <si>
    <t>Sortes</t>
  </si>
  <si>
    <t>Sortes (Bragança)</t>
  </si>
  <si>
    <t>https://www.cm-braganca.pt/municipio/freguesias/poi/sortes</t>
  </si>
  <si>
    <t>Zoio</t>
  </si>
  <si>
    <t>Zoio (Bragança)</t>
  </si>
  <si>
    <t>https://www.cm-braganca.pt/municipio/freguesias/poi/zoio</t>
  </si>
  <si>
    <t>União das freguesias de Aveleda e Rio de Onor</t>
  </si>
  <si>
    <t>União das freguesias de Aveleda e Rio de Onor (Bragança)</t>
  </si>
  <si>
    <t>https://www.cm-braganca.pt/municipio/freguesias/poi/uniao-das-freguesias-de-aveleda-e-rio-de-onor</t>
  </si>
  <si>
    <t>União das freguesias de Castrelos e Carrazedo</t>
  </si>
  <si>
    <t>União das freguesias de Castrelos e Carrazedo (Bragança)</t>
  </si>
  <si>
    <t>https://www.cm-braganca.pt/municipio/freguesias/poi/uniao-das-freguesias-de-castrelos-e-carrazedo</t>
  </si>
  <si>
    <t>União das freguesias de Izeda, Calvelhe e Paradinha Nova</t>
  </si>
  <si>
    <t>União das freguesias de Izeda, Calvelhe e Paradinha Nova (Bragança)</t>
  </si>
  <si>
    <t>https://www.cm-braganca.pt/municipio/freguesias/poi/uniao-das-freguesias-de-izeda-calvelhe-e-paradinha-nova</t>
  </si>
  <si>
    <t>https://www.facebook.com/Uni%C3%A3o-de-Freguesias-de-Izeda-Calvelhe-e-Paradinha-Nova-1641601682766453/</t>
  </si>
  <si>
    <t>União das freguesias de Parada e Faílde</t>
  </si>
  <si>
    <t>União das freguesias de Parada e Faílde (Bragança)</t>
  </si>
  <si>
    <t>https://www.cm-braganca.pt/municipio/freguesias/poi/uniao-das-freguesias-de-parada-e-failde</t>
  </si>
  <si>
    <t>https://www.facebook.com/Uni%C3%A3o-Freguesias-Parada-Fa%C3%ADlde-2026453854307514/</t>
  </si>
  <si>
    <t>União das freguesias de Rebordainhos e Pombares</t>
  </si>
  <si>
    <t>União das freguesias de Rebordainhos e Pombares (Bragança)</t>
  </si>
  <si>
    <t>https://www.cm-braganca.pt/municipio/freguesias/poi/uniao-das-freguesias-de-rebordainhos-e-pombares</t>
  </si>
  <si>
    <t>https://www.facebook.com/rebordainhos.pombares/</t>
  </si>
  <si>
    <t>União das freguesias de Rio Frio e Milhão</t>
  </si>
  <si>
    <t>União das freguesias de Rio Frio e Milhão (Bragança)</t>
  </si>
  <si>
    <t>http://www.uf-riofriomilhao.pt/</t>
  </si>
  <si>
    <t>https://www.cm-braganca.pt/municipio/freguesias/poi/uniao-das-freguesias-de-rio-frio-e-milhao</t>
  </si>
  <si>
    <t>https://www.facebook.com/ufriofriomilhao/</t>
  </si>
  <si>
    <t>União das freguesias de São Julião de Palácios e Deilão</t>
  </si>
  <si>
    <t>União das freguesias de São Julião de Palácios e Deilão (Bragança)</t>
  </si>
  <si>
    <t>http://www.saojuliaodepalaciosedeilao.com/</t>
  </si>
  <si>
    <t>https://www.cm-braganca.pt/municipio/freguesias/poi/uniao-das-freguesias-de-s-juliao-de-palacios-e-deilao</t>
  </si>
  <si>
    <t>https://www.facebook.com/groups/1390846037813180/</t>
  </si>
  <si>
    <t>União das freguesias de Sé, Santa Maria e Meixedo</t>
  </si>
  <si>
    <t>União das freguesias de Sé, Santa Maria e Meixedo (Bragança)</t>
  </si>
  <si>
    <t>https://www.ufssmm.pt/</t>
  </si>
  <si>
    <t>https://www.cm-braganca.pt/municipio/freguesias/poi/uniao-das-freguesias-de-se-santa-maria-e-meixedo</t>
  </si>
  <si>
    <t>https://www.facebook.com/uniaofssmm/</t>
  </si>
  <si>
    <t>Carrazeda de Ansiães</t>
  </si>
  <si>
    <t>Carrazeda de Ansiães (Carrazeda de Ansiães)</t>
  </si>
  <si>
    <t>https://carrazedadeansiaes.jfreguesia.com/</t>
  </si>
  <si>
    <t>https://www.facebook.com/FreguesiaCAnsiaes/</t>
  </si>
  <si>
    <t>Fonte Longa</t>
  </si>
  <si>
    <t>Fonte Longa (Carrazeda de Ansiães)</t>
  </si>
  <si>
    <t>http://www.fontelonga.pt/</t>
  </si>
  <si>
    <t>https://www.facebook.com/FreguesiaFTG/</t>
  </si>
  <si>
    <t>Linhares</t>
  </si>
  <si>
    <t>Linhares (Carrazeda de Ansiães)</t>
  </si>
  <si>
    <t>https://freguesiadelinhares.pt/</t>
  </si>
  <si>
    <t>https://www.facebook.com/freguesiadelinhares/</t>
  </si>
  <si>
    <t>Marzagão</t>
  </si>
  <si>
    <t>Marzagão (Carrazeda de Ansiães)</t>
  </si>
  <si>
    <t>https://www.cm-carrazedadeansiaes.pt/pages/186</t>
  </si>
  <si>
    <t>Parambos</t>
  </si>
  <si>
    <t>Parambos (Carrazeda de Ansiães)</t>
  </si>
  <si>
    <t>https://www.cm-carrazedadeansiaes.pt/pages/180</t>
  </si>
  <si>
    <t>Pereiros</t>
  </si>
  <si>
    <t>Pereiros (Carrazeda de Ansiães)</t>
  </si>
  <si>
    <t>https://www.cm-carrazedadeansiaes.pt/pages/187</t>
  </si>
  <si>
    <t>Pinhal do Norte</t>
  </si>
  <si>
    <t>Pinhal do Norte (Carrazeda de Ansiães)</t>
  </si>
  <si>
    <t>https://www.cm-carrazedadeansiaes.pt/pages/181</t>
  </si>
  <si>
    <t>Pombal</t>
  </si>
  <si>
    <t>Pombal (Carrazeda de Ansiães)</t>
  </si>
  <si>
    <t>https://www.cm-carrazedadeansiaes.pt/pages/188</t>
  </si>
  <si>
    <t>Seixo de Ansiães</t>
  </si>
  <si>
    <t>Seixo de Ansiães (Carrazeda de Ansiães)</t>
  </si>
  <si>
    <t>https://www.cm-carrazedadeansiaes.pt/pages/182</t>
  </si>
  <si>
    <t>Vilarinho da Castanheira</t>
  </si>
  <si>
    <t>Vilarinho da Castanheira (Carrazeda de Ansiães)</t>
  </si>
  <si>
    <t>https://vilarinhodacastanheira.jfreguesia.com/</t>
  </si>
  <si>
    <t>https://www.cm-carrazedadeansiaes.pt/pages/189</t>
  </si>
  <si>
    <t>União das freguesias de Amedo e Zedes</t>
  </si>
  <si>
    <t>União das freguesias de Amedo e Zedes (Carrazeda de Ansiães)</t>
  </si>
  <si>
    <t>https://www.cm-carrazedadeansiaes.pt/pages/176</t>
  </si>
  <si>
    <t>União das freguesias de Belver e Mogo de Malta</t>
  </si>
  <si>
    <t>União das freguesias de Belver e Mogo de Malta (Carrazeda de Ansiães)</t>
  </si>
  <si>
    <t>https://www.cm-carrazedadeansiaes.pt/pages/183</t>
  </si>
  <si>
    <t>União das freguesias de Castanheiro do Norte e Ribalonga</t>
  </si>
  <si>
    <t>União das freguesias de Castanheiro do Norte e Ribalonga (Carrazeda de Ansiães)</t>
  </si>
  <si>
    <t>https://www.cm-carrazedadeansiaes.pt/pages/184</t>
  </si>
  <si>
    <t>https://www.facebook.com/Uni%C3%A3o-de-Freguesias-de-Castanheiro-do-Norte-e-Ribalonga-209233909827640/</t>
  </si>
  <si>
    <t>União das freguesias de Lavandeira, Beira Grande e Selores</t>
  </si>
  <si>
    <t>União das freguesias de Lavandeira, Beira Grande e Selores (Carrazeda de Ansiães)</t>
  </si>
  <si>
    <t>https://www.cm-carrazedadeansiaes.pt/pages/185</t>
  </si>
  <si>
    <t>Freixo de Espada à Cinta</t>
  </si>
  <si>
    <t>Ligares</t>
  </si>
  <si>
    <t>Ligares (Freixo de Espada à Cinta)</t>
  </si>
  <si>
    <t>Poiares</t>
  </si>
  <si>
    <t>Poiares (Freixo de Espada à Cinta)</t>
  </si>
  <si>
    <t>União das freguesias de Freixo de Espada à Cinta e Mazouco</t>
  </si>
  <si>
    <t>União das freguesias de Freixo de Espada à Cinta e Mazouco (Freixo de Espada à Cinta)</t>
  </si>
  <si>
    <t>União das freguesias de Lagoaça e Fornos</t>
  </si>
  <si>
    <t>União das freguesias de Lagoaça e Fornos (Freixo de Espada à Cinta)</t>
  </si>
  <si>
    <t>https://www.facebook.com/uflagoacaefornos/</t>
  </si>
  <si>
    <t>Macedo de Cavaleiros</t>
  </si>
  <si>
    <t>Amendoeira</t>
  </si>
  <si>
    <t>Amendoeira (Macedo de Cavaleiros)</t>
  </si>
  <si>
    <t>https://www.amendoeira.jfreguesia.com/</t>
  </si>
  <si>
    <t>Arcas</t>
  </si>
  <si>
    <t>Arcas (Macedo de Cavaleiros)</t>
  </si>
  <si>
    <t>http://www.jf-arcas.pt/</t>
  </si>
  <si>
    <t>https://www.facebook.com/JuntadeFreguesiadeArcas/</t>
  </si>
  <si>
    <t>Carrapatas</t>
  </si>
  <si>
    <t>Carrapatas (Macedo de Cavaleiros)</t>
  </si>
  <si>
    <t>https://carrapatas.com/</t>
  </si>
  <si>
    <t>Chacim</t>
  </si>
  <si>
    <t>Chacim (Macedo de Cavaleiros)</t>
  </si>
  <si>
    <t>https://www.cm-macedodecavaleiros.pt/pages/667</t>
  </si>
  <si>
    <t>Cortiços</t>
  </si>
  <si>
    <t>Cortiços (Macedo de Cavaleiros)</t>
  </si>
  <si>
    <t>https://www.cm-macedodecavaleiros.pt/pages/668</t>
  </si>
  <si>
    <t>Corujas</t>
  </si>
  <si>
    <t>Corujas (Macedo de Cavaleiros)</t>
  </si>
  <si>
    <t>https://corujas.jfreguesia.com/</t>
  </si>
  <si>
    <t>Ferreira</t>
  </si>
  <si>
    <t>Ferreira (Macedo de Cavaleiros)</t>
  </si>
  <si>
    <t>https://www.cm-macedodecavaleiros.pt/pages/670</t>
  </si>
  <si>
    <t>Grijó</t>
  </si>
  <si>
    <t>Grijó (Macedo de Cavaleiros)</t>
  </si>
  <si>
    <t>https://www.cm-macedodecavaleiros.pt/pages/671</t>
  </si>
  <si>
    <t>https://www.facebook.com/juntagrijo/</t>
  </si>
  <si>
    <t>Lagoa</t>
  </si>
  <si>
    <t>Lagoa (Macedo de Cavaleiros)</t>
  </si>
  <si>
    <t>https://www.lagoa.jfreguesia.com/</t>
  </si>
  <si>
    <t>https://www.cm-macedodecavaleiros.pt/pages/672</t>
  </si>
  <si>
    <t>Lamalonga</t>
  </si>
  <si>
    <t>Lamalonga (Macedo de Cavaleiros)</t>
  </si>
  <si>
    <t>https://www.lamalonga.jfreguesia.com/</t>
  </si>
  <si>
    <t>https://www.facebook.com/Freguesia-Lamalonga-1625358777706060/</t>
  </si>
  <si>
    <t>Lamas (Macedo de Cavaleiros)</t>
  </si>
  <si>
    <t>https://www.cm-macedodecavaleiros.pt/pages/674</t>
  </si>
  <si>
    <t>Lombo</t>
  </si>
  <si>
    <t>Lombo (Macedo de Cavaleiros)</t>
  </si>
  <si>
    <t>https://www.cm-macedodecavaleiros.pt/pages/675</t>
  </si>
  <si>
    <t>Macedo de Cavaleiros (Macedo de Cavaleiros)</t>
  </si>
  <si>
    <t>https://jf-macedodecavaleiros.pt/</t>
  </si>
  <si>
    <t>https://www.facebook.com/Junta-de-Freguesia-Macedo-de-Cavaleiros-1445880802294499/</t>
  </si>
  <si>
    <t>Morais</t>
  </si>
  <si>
    <t>Morais (Macedo de Cavaleiros)</t>
  </si>
  <si>
    <t>https://morais.jfreguesia.com/</t>
  </si>
  <si>
    <t>https://www.facebook.com/Junta-de-Freguesia-de-Morais-379853689521788/</t>
  </si>
  <si>
    <t>Olmos</t>
  </si>
  <si>
    <t>Olmos (Macedo de Cavaleiros)</t>
  </si>
  <si>
    <t>https://www.facebook.com/Freguesia-de-Olmos-150702618349527/</t>
  </si>
  <si>
    <t>Peredo</t>
  </si>
  <si>
    <t>Peredo (Macedo de Cavaleiros)</t>
  </si>
  <si>
    <t>https://peredo.jfreguesia.com/</t>
  </si>
  <si>
    <t>Salselas</t>
  </si>
  <si>
    <t>Salselas (Macedo de Cavaleiros)</t>
  </si>
  <si>
    <t>https://www.facebook.com/Junta-de-freguesia-de-salselas-251104125683852/</t>
  </si>
  <si>
    <t>Sezulfe</t>
  </si>
  <si>
    <t>Sezulfe (Macedo de Cavaleiros)</t>
  </si>
  <si>
    <t>https://www.facebook.com/Sezulfe/</t>
  </si>
  <si>
    <t>Talhas</t>
  </si>
  <si>
    <t>Talhas (Macedo de Cavaleiros)</t>
  </si>
  <si>
    <t>https://talhas.jfreguesia.com/</t>
  </si>
  <si>
    <t>Vale Benfeito</t>
  </si>
  <si>
    <t>Vale Benfeito (Macedo de Cavaleiros)</t>
  </si>
  <si>
    <t>https://www.cm-macedodecavaleiros.pt/pages/683</t>
  </si>
  <si>
    <t>Vale da Porca</t>
  </si>
  <si>
    <t>Vale da Porca (Macedo de Cavaleiros)</t>
  </si>
  <si>
    <t>Vale de Prados</t>
  </si>
  <si>
    <t>Vale de Prados (Macedo de Cavaleiros)</t>
  </si>
  <si>
    <t>https://www.valeprados.jfreguesia.com/</t>
  </si>
  <si>
    <t>Vilarinho de Agrochão</t>
  </si>
  <si>
    <t>Vilarinho de Agrochão (Macedo de Cavaleiros)</t>
  </si>
  <si>
    <t>https://vilarinhoagrochao.jfreguesia.com/</t>
  </si>
  <si>
    <t>https://www.facebook.com/JFVilarinhodeAgrochao/</t>
  </si>
  <si>
    <t>Vinhas</t>
  </si>
  <si>
    <t>Vinhas (Macedo de Cavaleiros)</t>
  </si>
  <si>
    <t>http://freguesiavinhas.pt/</t>
  </si>
  <si>
    <t>https://www.facebook.com/juntavinhasoficial/</t>
  </si>
  <si>
    <t>União das freguesias de Ala e Vilarinho do Monte</t>
  </si>
  <si>
    <t>União das freguesias de Ala e Vilarinho do Monte (Macedo de Cavaleiros)</t>
  </si>
  <si>
    <t>https://ala.jfreguesia.com/</t>
  </si>
  <si>
    <t>União das freguesias de Bornes e Burga</t>
  </si>
  <si>
    <t>União das freguesias de Bornes e Burga (Macedo de Cavaleiros)</t>
  </si>
  <si>
    <t>https://www.cm-macedodecavaleiros.pt/pages/689</t>
  </si>
  <si>
    <t>União das freguesias de Castelãos e Vilar do Monte</t>
  </si>
  <si>
    <t>União das freguesias de Castelãos e Vilar do Monte (Macedo de Cavaleiros)</t>
  </si>
  <si>
    <t>https://fcastelaos-vmonte.pt/</t>
  </si>
  <si>
    <t>https://www.facebook.com/fcastelaos/</t>
  </si>
  <si>
    <t>União das freguesias de Espadanedo, Edroso, Murçós e Soutelo Mourisco</t>
  </si>
  <si>
    <t>União das freguesias de Espadanedo, Edroso, Murçós e Soutelo Mourisco (Macedo de Cavaleiros)</t>
  </si>
  <si>
    <t>https://www.cm-macedodecavaleiros.pt/pages/691</t>
  </si>
  <si>
    <t>União das freguesias de Podence e Santa Combinha</t>
  </si>
  <si>
    <t>União das freguesias de Podence e Santa Combinha (Macedo de Cavaleiros)</t>
  </si>
  <si>
    <t>https://www.cm-macedodecavaleiros.pt/pages/692</t>
  </si>
  <si>
    <t>https://www.facebook.com/Freguesia-de-Podence-e-Santa-Combinha-101330468348653/</t>
  </si>
  <si>
    <t>União das freguesias de Talhinhas e Bagueixe</t>
  </si>
  <si>
    <t>União das freguesias de Talhinhas e Bagueixe (Macedo de Cavaleiros)</t>
  </si>
  <si>
    <t>http://uf-talhinhasebagueixe.pt/</t>
  </si>
  <si>
    <t>https://www.cm-macedodecavaleiros.pt/pages/693</t>
  </si>
  <si>
    <t>https://www.facebook.com/Freguesia-de-Talhinhas-e-Bagueixe-182091332403907/</t>
  </si>
  <si>
    <t>Miranda do Douro</t>
  </si>
  <si>
    <t>Duas Igrejas</t>
  </si>
  <si>
    <t>Duas Igrejas (Miranda do Douro)</t>
  </si>
  <si>
    <t>Genísio</t>
  </si>
  <si>
    <t>Genísio (Miranda do Douro)</t>
  </si>
  <si>
    <t>Malhadas</t>
  </si>
  <si>
    <t>Malhadas (Miranda do Douro)</t>
  </si>
  <si>
    <t>https://www.freguesiademalhadas.com/</t>
  </si>
  <si>
    <t>Miranda do Douro (Miranda do Douro)</t>
  </si>
  <si>
    <t>https://mirandadodouro.jfreguesia.com/</t>
  </si>
  <si>
    <t>Palaçoulo</t>
  </si>
  <si>
    <t>Palaçoulo (Miranda do Douro)</t>
  </si>
  <si>
    <t>https://palacoulo.jfreguesia.com/</t>
  </si>
  <si>
    <t>Picote</t>
  </si>
  <si>
    <t>Picote (Miranda do Douro)</t>
  </si>
  <si>
    <t>https://picote.jfreguesia.com/</t>
  </si>
  <si>
    <t>https://www.facebook.com/JFPicote/</t>
  </si>
  <si>
    <t>Póvoa</t>
  </si>
  <si>
    <t>Póvoa (Miranda do Douro)</t>
  </si>
  <si>
    <t>https://www.facebook.com/P%C3%B3voa-Miranda-do-Douro-113860288680850/</t>
  </si>
  <si>
    <t>São Martinho de Angueira</t>
  </si>
  <si>
    <t>São Martinho de Angueira (Miranda do Douro)</t>
  </si>
  <si>
    <t>https://smartinho.jfreguesia.com/</t>
  </si>
  <si>
    <t>Vila Chã de Braciosa</t>
  </si>
  <si>
    <t>Vila Chã de Braciosa (Miranda do Douro)</t>
  </si>
  <si>
    <t>União das freguesias de Constantim e Cicouro</t>
  </si>
  <si>
    <t>União das freguesias de Constantim e Cicouro (Miranda do Douro)</t>
  </si>
  <si>
    <t>União das freguesias de Ifanes e Paradela</t>
  </si>
  <si>
    <t>União das freguesias de Ifanes e Paradela (Miranda do Douro)</t>
  </si>
  <si>
    <t>União das freguesias de Sendim e Atenor</t>
  </si>
  <si>
    <t>União das freguesias de Sendim e Atenor (Miranda do Douro)</t>
  </si>
  <si>
    <t>União das freguesias de Silva e Águas Vivas</t>
  </si>
  <si>
    <t>União das freguesias de Silva e Águas Vivas (Miranda do Douro)</t>
  </si>
  <si>
    <t>Mirandela</t>
  </si>
  <si>
    <t>Abambres</t>
  </si>
  <si>
    <t>Abambres (Mirandela)</t>
  </si>
  <si>
    <t>https://www.cm-mirandela.pt/pages/267</t>
  </si>
  <si>
    <t>https://www.facebook.com/Junta-de-Freguesia-de-Abambres-150174022261138/</t>
  </si>
  <si>
    <t>Abreiro</t>
  </si>
  <si>
    <t>Abreiro (Mirandela)</t>
  </si>
  <si>
    <t>Aguieiras</t>
  </si>
  <si>
    <t>Aguieiras (Mirandela)</t>
  </si>
  <si>
    <t>https://www.facebook.com/Freguesia-de-Alvites-183317115030617/</t>
  </si>
  <si>
    <t>Alvites</t>
  </si>
  <si>
    <t>Alvites (Mirandela)</t>
  </si>
  <si>
    <t>Bouça</t>
  </si>
  <si>
    <t>Bouça (Mirandela)</t>
  </si>
  <si>
    <t>https://www.jf-bouca.pt/</t>
  </si>
  <si>
    <t>https://www.cm-mirandela.pt/pages/274</t>
  </si>
  <si>
    <t>https://www.facebook.com/ATUAJUNTA/</t>
  </si>
  <si>
    <t>Cabanelas (Mirandela)</t>
  </si>
  <si>
    <t>https://www.cm-mirandela.pt/pages/275</t>
  </si>
  <si>
    <t>https://www.facebook.com/freguesia.cabanelas.37</t>
  </si>
  <si>
    <t>Caravelas</t>
  </si>
  <si>
    <t>Caravelas (Mirandela)</t>
  </si>
  <si>
    <t>https://www.cm-mirandela.pt/pages/276</t>
  </si>
  <si>
    <t>Carvalhais</t>
  </si>
  <si>
    <t>Carvalhais (Mirandela)</t>
  </si>
  <si>
    <t>https://www.cm-mirandela.pt/pages/277</t>
  </si>
  <si>
    <t>https://www.facebook.com/Freguesia-de-Carvalhais-116733422013912/</t>
  </si>
  <si>
    <t>Cedães</t>
  </si>
  <si>
    <t>Cedães (Mirandela)</t>
  </si>
  <si>
    <t>https://www.cm-mirandela.pt/pages/278</t>
  </si>
  <si>
    <t>https://www.facebook.com/junta.freguesia.cedaes/</t>
  </si>
  <si>
    <t>Cobro</t>
  </si>
  <si>
    <t>Cobro (Mirandela)</t>
  </si>
  <si>
    <t>https://www.cm-mirandela.pt/pages/279</t>
  </si>
  <si>
    <t>Fradizela</t>
  </si>
  <si>
    <t>Fradizela (Mirandela)</t>
  </si>
  <si>
    <t>https://www.cm-mirandela.pt/pages/280</t>
  </si>
  <si>
    <t>https://www.facebook.com/Junta-de-Freguesia-de-Fradizela-143243046432191/</t>
  </si>
  <si>
    <t>Frechas</t>
  </si>
  <si>
    <t>Frechas (Mirandela)</t>
  </si>
  <si>
    <t>https://www.jf-frechas.pt/</t>
  </si>
  <si>
    <t>https://www.cm-mirandela.pt/pages/282</t>
  </si>
  <si>
    <t>https://www.facebook.com/Freguesia-de-Frechas-101886631284842/</t>
  </si>
  <si>
    <t>Lamas de Orelhão</t>
  </si>
  <si>
    <t>Lamas de Orelhão (Mirandela)</t>
  </si>
  <si>
    <t>https://www.cm-mirandela.pt/pages/284</t>
  </si>
  <si>
    <t>https://www.facebook.com/lamasdeorelhaofreguesia/</t>
  </si>
  <si>
    <t>Mascarenhas</t>
  </si>
  <si>
    <t>Mascarenhas (Mirandela)</t>
  </si>
  <si>
    <t>https://www.cm-mirandela.pt/pages/285</t>
  </si>
  <si>
    <t>Mirandela (Mirandela)</t>
  </si>
  <si>
    <t>http://jf-mirandela.eu/www/</t>
  </si>
  <si>
    <t>https://www.cm-mirandela.pt/pages/286</t>
  </si>
  <si>
    <t>https://www.facebook.com/JFMirandela/</t>
  </si>
  <si>
    <t>Múrias</t>
  </si>
  <si>
    <t>Múrias (Mirandela)</t>
  </si>
  <si>
    <t>http://default.iis.itech.pt/56/JF-Murias/</t>
  </si>
  <si>
    <t>https://www.cm-mirandela.pt/pages/287</t>
  </si>
  <si>
    <t>https://www.facebook.com/Junta-de-Freguesia-de-M%C3%BArias-2438523699707198/</t>
  </si>
  <si>
    <t>Passos</t>
  </si>
  <si>
    <t>Passos (Mirandela)</t>
  </si>
  <si>
    <t>São Pedro Velho</t>
  </si>
  <si>
    <t>São Pedro Velho (Mirandela)</t>
  </si>
  <si>
    <t>https://www.cm-mirandela.pt/pages/289</t>
  </si>
  <si>
    <t>São Salvador</t>
  </si>
  <si>
    <t>São Salvador (Mirandela)</t>
  </si>
  <si>
    <t>https://www.cm-mirandela.pt/pages/290</t>
  </si>
  <si>
    <t>https://www.facebook.com/freguesia.saosalvador</t>
  </si>
  <si>
    <t>Suçães</t>
  </si>
  <si>
    <t>Suçães (Mirandela)</t>
  </si>
  <si>
    <t>https://www.cm-mirandela.pt/pages/291</t>
  </si>
  <si>
    <t>https://www.facebook.com/Freguesia-de-Su%C3%A7%C3%A3es-331482770652071/</t>
  </si>
  <si>
    <t>Torre de Dona Chama</t>
  </si>
  <si>
    <t>Torre de Dona Chama (Mirandela)</t>
  </si>
  <si>
    <t>https://freguesia-torre-de-dona-chama.webnode.pt/</t>
  </si>
  <si>
    <t>https://www.cm-mirandela.pt/pages/292</t>
  </si>
  <si>
    <t>https://www.facebook.com/freguesia.torred.chama</t>
  </si>
  <si>
    <t>Vale de Asnes</t>
  </si>
  <si>
    <t>Vale de Asnes (Mirandela)</t>
  </si>
  <si>
    <t>Vale de Gouvinhas</t>
  </si>
  <si>
    <t>Vale de Gouvinhas (Mirandela)</t>
  </si>
  <si>
    <t>https://www.cm-mirandela.pt/pages/294</t>
  </si>
  <si>
    <t>https://www.facebook.com/juntadevaledegouvinhas/</t>
  </si>
  <si>
    <t>Vale de Salgueiro</t>
  </si>
  <si>
    <t>Vale de Salgueiro (Mirandela)</t>
  </si>
  <si>
    <t>Vale de Telhas</t>
  </si>
  <si>
    <t>Vale de Telhas (Mirandela)</t>
  </si>
  <si>
    <t>https://www.cm-mirandela.pt/pages/296</t>
  </si>
  <si>
    <t>https://www.facebook.com/Freguesia-de-Vale-de-Telhas-121210821908978/</t>
  </si>
  <si>
    <t>União das freguesias de Avantos e Romeu</t>
  </si>
  <si>
    <t>União das freguesias de Avantos e Romeu (Mirandela)</t>
  </si>
  <si>
    <t>https://www.cm-mirandela.pt/pages/271</t>
  </si>
  <si>
    <t>União das freguesias de Avidagos, Navalho e Pereira</t>
  </si>
  <si>
    <t>União das freguesias de Avidagos, Navalho e Pereira (Mirandela)</t>
  </si>
  <si>
    <t>https://www.cm-mirandela.pt/pages/272</t>
  </si>
  <si>
    <t>União das freguesias de Barcel, Marmelos e Valverde da Gestosa</t>
  </si>
  <si>
    <t>União das freguesias de Barcel, Marmelos e Valverde da Gestosa (Mirandela)</t>
  </si>
  <si>
    <t>https://www.cm-mirandela.pt/pages/273</t>
  </si>
  <si>
    <t>União das freguesias de Franco e Vila Boa</t>
  </si>
  <si>
    <t>União das freguesias de Franco e Vila Boa (Mirandela)</t>
  </si>
  <si>
    <t>https://www.cm-mirandela.pt/pages/281</t>
  </si>
  <si>
    <t>União das freguesias de Freixeda e Vila Verde</t>
  </si>
  <si>
    <t>União das freguesias de Freixeda e Vila Verde (Mirandela)</t>
  </si>
  <si>
    <t>https://www.cm-mirandela.pt/pages/283</t>
  </si>
  <si>
    <t>Mogadouro</t>
  </si>
  <si>
    <t>Azinhoso</t>
  </si>
  <si>
    <t>Azinhoso (Mogadouro)</t>
  </si>
  <si>
    <t>https://www.mogadouro.pt/pages/215</t>
  </si>
  <si>
    <t>Bemposta</t>
  </si>
  <si>
    <t>Bemposta (Mogadouro)</t>
  </si>
  <si>
    <t>http://www.bemposta.net/</t>
  </si>
  <si>
    <t>https://www.mogadouro.pt/pages/216</t>
  </si>
  <si>
    <t>https://www.facebook.com/Junta-de-freguesia-de-Bemposta-2077380915811279/</t>
  </si>
  <si>
    <t>Bruçó</t>
  </si>
  <si>
    <t>Bruçó (Mogadouro)</t>
  </si>
  <si>
    <t>https://www.bruco.jfreguesia.com/</t>
  </si>
  <si>
    <t>https://www.mogadouro.pt/pages/217</t>
  </si>
  <si>
    <t>https://www.facebook.com/Freguesia-de-Bru%C3%A7%C3%B3-153629977989594/</t>
  </si>
  <si>
    <t>Brunhoso</t>
  </si>
  <si>
    <t>Brunhoso (Mogadouro)</t>
  </si>
  <si>
    <t>https://www.mogadouro.pt/pages/218</t>
  </si>
  <si>
    <t>Castelo Branco</t>
  </si>
  <si>
    <t>Castelo Branco (Mogadouro)</t>
  </si>
  <si>
    <t>https://www.mogadouro.pt/pages/219</t>
  </si>
  <si>
    <t>Castro Vicente</t>
  </si>
  <si>
    <t>Castro Vicente (Mogadouro)</t>
  </si>
  <si>
    <t>https://www.mogadouro.pt/pages/220</t>
  </si>
  <si>
    <t>Meirinhos</t>
  </si>
  <si>
    <t>Meirinhos (Mogadouro)</t>
  </si>
  <si>
    <t>http://www.meirinhos.pt/</t>
  </si>
  <si>
    <t>https://www.mogadouro.pt/pages/221</t>
  </si>
  <si>
    <t>https://www.facebook.com/FreguesiadeMeirinhos/</t>
  </si>
  <si>
    <t>Paradela (Mogadouro)</t>
  </si>
  <si>
    <t>https://www.mogadouro.pt/pages/222</t>
  </si>
  <si>
    <t>Penas Roias</t>
  </si>
  <si>
    <t>Penas Roias (Mogadouro)</t>
  </si>
  <si>
    <t>https://www.mogadouro.pt/pages/223</t>
  </si>
  <si>
    <t>Peredo da Bemposta</t>
  </si>
  <si>
    <t>Peredo da Bemposta (Mogadouro)</t>
  </si>
  <si>
    <t>https://www.peredodabemposta.com/</t>
  </si>
  <si>
    <t>https://www.mogadouro.pt/pages/224</t>
  </si>
  <si>
    <t>Saldanha</t>
  </si>
  <si>
    <t>Saldanha (Mogadouro)</t>
  </si>
  <si>
    <t>https://www.mogadouro.pt/pages/225</t>
  </si>
  <si>
    <t>São Martinho do Peso</t>
  </si>
  <si>
    <t>São Martinho do Peso (Mogadouro)</t>
  </si>
  <si>
    <t>https://www.mogadouro.pt/pages/226</t>
  </si>
  <si>
    <t>https://www.facebook.com/Junta-de-Freguesia-de-S-Martinho-do-Peso-Mogadouro-148228561889370</t>
  </si>
  <si>
    <t>Tó</t>
  </si>
  <si>
    <t>Tó (Mogadouro)</t>
  </si>
  <si>
    <t>https://www.mogadouro.pt/pages/227</t>
  </si>
  <si>
    <t>Travanca</t>
  </si>
  <si>
    <t>Travanca (Mogadouro)</t>
  </si>
  <si>
    <t>https://www.travanca-mgd.jfreguesia.com/</t>
  </si>
  <si>
    <t>https://www.mogadouro.pt/pages/228</t>
  </si>
  <si>
    <t>Urrós</t>
  </si>
  <si>
    <t>Urrós (Mogadouro)</t>
  </si>
  <si>
    <t>https://www.urros.jfreguesia.com/</t>
  </si>
  <si>
    <t>https://www.mogadouro.pt/pages/233</t>
  </si>
  <si>
    <t>Vale da Madre</t>
  </si>
  <si>
    <t>Vale da Madre (Mogadouro)</t>
  </si>
  <si>
    <t>https://www.mogadouro.pt/pages/234</t>
  </si>
  <si>
    <t>Vila de Ala</t>
  </si>
  <si>
    <t>Vila de Ala (Mogadouro)</t>
  </si>
  <si>
    <t>https://www.mogadouro.pt/pages/235</t>
  </si>
  <si>
    <t>https://www.facebook.com/FREGUESIA-DE-VILA-DE-ALA-194197113948805/</t>
  </si>
  <si>
    <t>União das freguesias de Brunhozinho, Castanheira e Sanhoane</t>
  </si>
  <si>
    <t>União das freguesias de Brunhozinho, Castanheira e Sanhoane (Mogadouro)</t>
  </si>
  <si>
    <t>https://www.mogadouro.pt/pages/229</t>
  </si>
  <si>
    <t>União das freguesias de Mogadouro, Valverde, Vale de Porco e Vilar de Rei</t>
  </si>
  <si>
    <t>União das freguesias de Mogadouro, Valverde, Vale de Porco e Vilar de Rei (Mogadouro)</t>
  </si>
  <si>
    <t>https://freguesiademogadouro.com/</t>
  </si>
  <si>
    <t>https://www.mogadouro.pt/pages/230</t>
  </si>
  <si>
    <t>União das freguesias de Remondes e Soutelo</t>
  </si>
  <si>
    <t>União das freguesias de Remondes e Soutelo (Mogadouro)</t>
  </si>
  <si>
    <t>https://www.mogadouro.pt/pages/231</t>
  </si>
  <si>
    <t>União das freguesias de Vilarinho dos Galegos e Ventozelo</t>
  </si>
  <si>
    <t>União das freguesias de Vilarinho dos Galegos e Ventozelo (Mogadouro)</t>
  </si>
  <si>
    <t>https://www.mogadouro.pt/pages/232</t>
  </si>
  <si>
    <t>https://www.facebook.com/vilarinhoventozelo/</t>
  </si>
  <si>
    <t>Torre de Moncorvo</t>
  </si>
  <si>
    <t>Açoreira</t>
  </si>
  <si>
    <t>Açoreira (Torre de Moncorvo)</t>
  </si>
  <si>
    <t>http://arcacoreira.com/</t>
  </si>
  <si>
    <t>https://www.cm-moncorvo.pt/pages/499</t>
  </si>
  <si>
    <t>https://www.facebook.com/acoreira/</t>
  </si>
  <si>
    <t>Cabeça Boa</t>
  </si>
  <si>
    <t>Cabeça Boa (Torre de Moncorvo)</t>
  </si>
  <si>
    <t>Carviçais</t>
  </si>
  <si>
    <t>Carviçais (Torre de Moncorvo)</t>
  </si>
  <si>
    <t>http://www.carvicais.pt/</t>
  </si>
  <si>
    <t>https://www.cm-moncorvo.pt/pages/501</t>
  </si>
  <si>
    <t>https://www.facebook.com/freguesiacarvicais/</t>
  </si>
  <si>
    <t>Castedo</t>
  </si>
  <si>
    <t>Castedo (Torre de Moncorvo)</t>
  </si>
  <si>
    <t>https://www.cm-moncorvo.pt/pages/502</t>
  </si>
  <si>
    <t>Horta da Vilariça</t>
  </si>
  <si>
    <t>Horta da Vilariça (Torre de Moncorvo)</t>
  </si>
  <si>
    <t>https://www.cm-moncorvo.pt/pages/503</t>
  </si>
  <si>
    <t>Larinho</t>
  </si>
  <si>
    <t>Larinho (Torre de Moncorvo)</t>
  </si>
  <si>
    <t>https://www.cm-moncorvo.pt/pages/504</t>
  </si>
  <si>
    <t>https://www.facebook.com/Junta-de-Freguesia-de-Larinho-1560244580856996/</t>
  </si>
  <si>
    <t>Lousa</t>
  </si>
  <si>
    <t>Lousa (Torre de Moncorvo)</t>
  </si>
  <si>
    <t>https://www.cm-moncorvo.pt/pages/505</t>
  </si>
  <si>
    <t>https://www.facebook.com/Junta-de-Freguesia-de-Lousa-105820287966071/</t>
  </si>
  <si>
    <t>Mós (Torre de Moncorvo)</t>
  </si>
  <si>
    <t>https://www.cm-moncorvo.pt/pages/506</t>
  </si>
  <si>
    <t>Torre de Moncorvo (Torre de Moncorvo)</t>
  </si>
  <si>
    <t>https://www.cm-moncorvo.pt/pages/507</t>
  </si>
  <si>
    <t>https://www.facebook.com/JuntaFreguesiaMoncorvo/</t>
  </si>
  <si>
    <t>União das freguesias de Adeganha e Cardanha</t>
  </si>
  <si>
    <t>União das freguesias de Adeganha e Cardanha (Torre de Moncorvo)</t>
  </si>
  <si>
    <t>https://www.cm-moncorvo.pt/pages/508</t>
  </si>
  <si>
    <t>https://www.facebook.com/Uni%C3%A3o-de-freguesias-de-adeganha-e-cardanha-385591555567710</t>
  </si>
  <si>
    <t>União das freguesias de Felgar e Souto da Velha</t>
  </si>
  <si>
    <t>União das freguesias de Felgar e Souto da Velha (Torre de Moncorvo)</t>
  </si>
  <si>
    <t>https://www.cm-moncorvo.pt/pages/509</t>
  </si>
  <si>
    <t>União das freguesias de Felgueiras e Maçores</t>
  </si>
  <si>
    <t>União das freguesias de Felgueiras e Maçores (Torre de Moncorvo)</t>
  </si>
  <si>
    <t>https://www.cm-moncorvo.pt/pages/510</t>
  </si>
  <si>
    <t>União das freguesias de Urros e Peredo dos Castelhanos</t>
  </si>
  <si>
    <t>União das freguesias de Urros e Peredo dos Castelhanos (Torre de Moncorvo)</t>
  </si>
  <si>
    <t>https://www.cm-moncorvo.pt/pages/511</t>
  </si>
  <si>
    <t>Vila Flor</t>
  </si>
  <si>
    <t>Benlhevai</t>
  </si>
  <si>
    <t>Benlhevai (Vila Flor)</t>
  </si>
  <si>
    <t>https://www.facebook.com/Junta-de-Freguesia-de-Benlhevai-885448571607475/</t>
  </si>
  <si>
    <t>Freixiel</t>
  </si>
  <si>
    <t>Freixiel (Vila Flor)</t>
  </si>
  <si>
    <t>Roios</t>
  </si>
  <si>
    <t>Roios (Vila Flor)</t>
  </si>
  <si>
    <t>https://www.jfroios.com/</t>
  </si>
  <si>
    <t>https://www.facebook.com/freguesiaroios/</t>
  </si>
  <si>
    <t>Samões</t>
  </si>
  <si>
    <t>Samões (Vila Flor)</t>
  </si>
  <si>
    <t>Sampaio</t>
  </si>
  <si>
    <t>Sampaio (Vila Flor)</t>
  </si>
  <si>
    <t>Santa Comba de Vilariça</t>
  </si>
  <si>
    <t>Santa Comba de Vilariça (Vila Flor)</t>
  </si>
  <si>
    <t>Seixo de Manhoses</t>
  </si>
  <si>
    <t>Seixo de Manhoses (Vila Flor)</t>
  </si>
  <si>
    <t>https://www.facebook.com/Junta-de-Freguesia-de-Seixo-de-Manhoses-218366258324653/</t>
  </si>
  <si>
    <t>Trindade</t>
  </si>
  <si>
    <t>Trindade (Vila Flor)</t>
  </si>
  <si>
    <t>Vale Frechoso</t>
  </si>
  <si>
    <t>Vale Frechoso (Vila Flor)</t>
  </si>
  <si>
    <t>União das freguesias de Assares e Lodões</t>
  </si>
  <si>
    <t>União das freguesias de Assares e Lodões (Vila Flor)</t>
  </si>
  <si>
    <t>União das freguesias de Candoso e Carvalho de Egas</t>
  </si>
  <si>
    <t>União das freguesias de Candoso e Carvalho de Egas (Vila Flor)</t>
  </si>
  <si>
    <t>União das freguesias de Valtorno e Mourão</t>
  </si>
  <si>
    <t>União das freguesias de Valtorno e Mourão (Vila Flor)</t>
  </si>
  <si>
    <t>União das freguesias de Vila Flor e Nabo</t>
  </si>
  <si>
    <t>União das freguesias de Vila Flor e Nabo (Vila Flor)</t>
  </si>
  <si>
    <t>https://www.facebook.com/vilaflorenabo/</t>
  </si>
  <si>
    <t>União das freguesias de Vilas Boas e Vilarinho das Azenhas</t>
  </si>
  <si>
    <t>União das freguesias de Vilas Boas e Vilarinho das Azenhas (Vila Flor)</t>
  </si>
  <si>
    <t>https://www.facebook.com/Freguesia-de-Vilas-Boas-e-Vilarinho-das-Azenhas-688666891158035/</t>
  </si>
  <si>
    <t>Vimioso</t>
  </si>
  <si>
    <t>Argozelo</t>
  </si>
  <si>
    <t>Argozelo (Vimioso)</t>
  </si>
  <si>
    <t>https://www.cm-vimioso.pt/pages/97</t>
  </si>
  <si>
    <t>Carção</t>
  </si>
  <si>
    <t>Carção (Vimioso)</t>
  </si>
  <si>
    <t>https://www.facebook.com/Freguesia-de-Car%C3%A7%C3%A3o-274405716260629/</t>
  </si>
  <si>
    <t>Matela</t>
  </si>
  <si>
    <t>Matela (Vimioso)</t>
  </si>
  <si>
    <t>Pinelo</t>
  </si>
  <si>
    <t>Pinelo (Vimioso)</t>
  </si>
  <si>
    <t>Santulhão</t>
  </si>
  <si>
    <t>Santulhão (Vimioso)</t>
  </si>
  <si>
    <t>http://www.santulhao.pt/</t>
  </si>
  <si>
    <t>Vilar Seco</t>
  </si>
  <si>
    <t>Vilar Seco (Vimioso)</t>
  </si>
  <si>
    <t>https://www.facebook.com/SbartolomeuVilarSeco/</t>
  </si>
  <si>
    <t>Vimioso (Vimioso)</t>
  </si>
  <si>
    <t>https://www.facebook.com/JuntadeFreguesiadeVimioso/</t>
  </si>
  <si>
    <t>União das freguesias de Algoso, Campo de Víboras e Uva</t>
  </si>
  <si>
    <t>União das freguesias de Algoso, Campo de Víboras e Uva (Vimioso)</t>
  </si>
  <si>
    <t>União das freguesias de Caçarelhos e Angueira</t>
  </si>
  <si>
    <t>União das freguesias de Caçarelhos e Angueira (Vimioso)</t>
  </si>
  <si>
    <t>União das freguesias de Vale de Frades e Avelanoso</t>
  </si>
  <si>
    <t>União das freguesias de Vale de Frades e Avelanoso (Vimioso)</t>
  </si>
  <si>
    <t>Vinhais</t>
  </si>
  <si>
    <t>Agrochão</t>
  </si>
  <si>
    <t>Agrochão (Vinhais)</t>
  </si>
  <si>
    <t>https://www.cm-vinhais.pt/pages/119</t>
  </si>
  <si>
    <t>https://www.facebook.com/freg.agrochao/</t>
  </si>
  <si>
    <t>Candedo</t>
  </si>
  <si>
    <t>Candedo (Vinhais)</t>
  </si>
  <si>
    <t>https://www.facebook.com/Candedo.Vinhais/</t>
  </si>
  <si>
    <t>Celas</t>
  </si>
  <si>
    <t>Celas (Vinhais)</t>
  </si>
  <si>
    <t>Edral</t>
  </si>
  <si>
    <t>Edral (Vinhais)</t>
  </si>
  <si>
    <t>https://www.facebook.com/JuntadeFreguesiadeEdral/</t>
  </si>
  <si>
    <t>Edrosa</t>
  </si>
  <si>
    <t>Edrosa (Vinhais)</t>
  </si>
  <si>
    <t>Ervedosa</t>
  </si>
  <si>
    <t>Ervedosa (Vinhais)</t>
  </si>
  <si>
    <t>Paçó</t>
  </si>
  <si>
    <t>Paçó (Vinhais)</t>
  </si>
  <si>
    <t>Penhas Juntas</t>
  </si>
  <si>
    <t>Penhas Juntas (Vinhais)</t>
  </si>
  <si>
    <t>https://www.facebook.com/freguesiapenhasjuntas/</t>
  </si>
  <si>
    <t>Rebordelo</t>
  </si>
  <si>
    <t>Rebordelo (Vinhais)</t>
  </si>
  <si>
    <t>https://www.facebook.com/Junta-de-Freguesia-de-Rebordelo-320512751426648/</t>
  </si>
  <si>
    <t>Santalha</t>
  </si>
  <si>
    <t>Santalha (Vinhais)</t>
  </si>
  <si>
    <t>Tuizelo</t>
  </si>
  <si>
    <t>Tuizelo (Vinhais)</t>
  </si>
  <si>
    <t>https://www.facebook.com/tuizelo</t>
  </si>
  <si>
    <t>Vale das Fontes</t>
  </si>
  <si>
    <t>Vale das Fontes (Vinhais)</t>
  </si>
  <si>
    <t>http://www.jfvaledasfontes.pt/</t>
  </si>
  <si>
    <t>https://www.facebook.com/Freguesia-Vale-das-Fontes-1426485504230002/</t>
  </si>
  <si>
    <t>Vila Boa de Ousilhão</t>
  </si>
  <si>
    <t>Vila Boa de Ousilhão (Vinhais)</t>
  </si>
  <si>
    <t>https://www.facebook.com/freg.vilaboa/</t>
  </si>
  <si>
    <t>Vila Verde (Vinhais)</t>
  </si>
  <si>
    <t>https://www.jf-vilaverde.pt/</t>
  </si>
  <si>
    <t>https://www.facebook.com/JFVilaVerde/</t>
  </si>
  <si>
    <t>Vilar de Ossos</t>
  </si>
  <si>
    <t>Vilar de Ossos (Vinhais)</t>
  </si>
  <si>
    <t>Vilar de Peregrinos</t>
  </si>
  <si>
    <t>Vilar de Peregrinos (Vinhais)</t>
  </si>
  <si>
    <t>Vilar Seco de Lomba</t>
  </si>
  <si>
    <t>Vilar Seco de Lomba (Vinhais)</t>
  </si>
  <si>
    <t>Vinhais (Vinhais)</t>
  </si>
  <si>
    <t>https://www.jf-vinhais.com/</t>
  </si>
  <si>
    <t>https://www.facebook.com/jfvinhais/</t>
  </si>
  <si>
    <t>União das freguesias de Curopos e Vale de Janeiro</t>
  </si>
  <si>
    <t>União das freguesias de Curopos e Vale de Janeiro (Vinhais)</t>
  </si>
  <si>
    <t>https://www.ufcuroposevalejaneiro.pt/</t>
  </si>
  <si>
    <t>https://www.facebook.com/ufcuroposevalejaneiro/</t>
  </si>
  <si>
    <t>União das freguesias de Moimenta e Montouto</t>
  </si>
  <si>
    <t>União das freguesias de Moimenta e Montouto (Vinhais)</t>
  </si>
  <si>
    <t>União das freguesias de Nunes e Ousilhão</t>
  </si>
  <si>
    <t>União das freguesias de Nunes e Ousilhão (Vinhais)</t>
  </si>
  <si>
    <t>https://ufnunesousilhao.wixsite.com/ufno</t>
  </si>
  <si>
    <t>https://www.facebook.com/UF-NunesOusilh%C3%A3o-733571746829348/</t>
  </si>
  <si>
    <t>União das freguesias de Quirás e Pinheiro Novo</t>
  </si>
  <si>
    <t>União das freguesias de Quirás e Pinheiro Novo (Vinhais)</t>
  </si>
  <si>
    <t>https://www.facebook.com/Uni%C3%A3o-das-Freguesias-de-Quir%C3%A1s-e-Pinheiro-Novo-103576164680139/</t>
  </si>
  <si>
    <t>União das freguesias de Sobreiro de Baixo e Alvaredos</t>
  </si>
  <si>
    <t>União das freguesias de Sobreiro de Baixo e Alvaredos (Vinhais)</t>
  </si>
  <si>
    <t>União das freguesias de Soeira, Fresulfe e Mofreita</t>
  </si>
  <si>
    <t>União das freguesias de Soeira, Fresulfe e Mofreita (Vinhais)</t>
  </si>
  <si>
    <t>União das freguesias de Travanca e Santa Cruz</t>
  </si>
  <si>
    <t>União das freguesias de Travanca e Santa Cruz (Vinhais)</t>
  </si>
  <si>
    <t>União das freguesias de Vilar de Lomba e São Jomil</t>
  </si>
  <si>
    <t>União das freguesias de Vilar de Lomba e São Jomil (Vinhais)</t>
  </si>
  <si>
    <t>Belmonte</t>
  </si>
  <si>
    <t>Caria</t>
  </si>
  <si>
    <t>Caria (Belmonte)</t>
  </si>
  <si>
    <t>https://jf-caria.pt/</t>
  </si>
  <si>
    <t>https://cm-belmonte.pt/freguesias/</t>
  </si>
  <si>
    <t>https://www.facebook.com/jfcaria/</t>
  </si>
  <si>
    <t>Inguias</t>
  </si>
  <si>
    <t>Inguias (Belmonte)</t>
  </si>
  <si>
    <t>Maçainhas</t>
  </si>
  <si>
    <t>Maçainhas (Belmonte)</t>
  </si>
  <si>
    <t>https://www.facebook.com/Freguesia-de-Ma%C3%A7a%C3%ADnhas-427887840689379/</t>
  </si>
  <si>
    <t>União das freguesias de Belmonte e Colmeal da Torre</t>
  </si>
  <si>
    <t>União das freguesias de Belmonte e Colmeal da Torre (Belmonte)</t>
  </si>
  <si>
    <t>http://www.jf-belmonte.pt/</t>
  </si>
  <si>
    <t>https://www.facebook.com/belmonte.colmealdatorre/</t>
  </si>
  <si>
    <t>Alcains</t>
  </si>
  <si>
    <t>Alcains (Castelo Branco)</t>
  </si>
  <si>
    <t>http://www.jf-alcains.pt/</t>
  </si>
  <si>
    <t>https://www.cm-castelobranco.pt/municipe/juntas-de-freguesia/alcains/</t>
  </si>
  <si>
    <t>Almaceda</t>
  </si>
  <si>
    <t>Almaceda (Castelo Branco)</t>
  </si>
  <si>
    <t>http://www.almaceda.net/</t>
  </si>
  <si>
    <t>https://www.cm-castelobranco.pt/municipe/juntas-de-freguesia/almaceda/</t>
  </si>
  <si>
    <t>https://www.facebook.com/Junta-de-Freguesia-de-Almaceda-1583235121745949/</t>
  </si>
  <si>
    <t>Benquerenças</t>
  </si>
  <si>
    <t>Benquerenças (Castelo Branco)</t>
  </si>
  <si>
    <t>https://www.cm-castelobranco.pt/municipe/juntas-de-freguesia/benquerencas/</t>
  </si>
  <si>
    <t>Castelo Branco (Castelo Branco)</t>
  </si>
  <si>
    <t>https://www.jf-castelobranco.pt/</t>
  </si>
  <si>
    <t>https://www.cm-castelobranco.pt/municipe/juntas-de-freguesia/castelo-branco/</t>
  </si>
  <si>
    <t>Lardosa</t>
  </si>
  <si>
    <t>Lardosa (Castelo Branco)</t>
  </si>
  <si>
    <t>http://www.freguesiadelardosa.com.pt/</t>
  </si>
  <si>
    <t>https://www.cm-castelobranco.pt/municipe/juntas-de-freguesia/lardosa/</t>
  </si>
  <si>
    <t>https://www.facebook.com/freguesiadelardosa/</t>
  </si>
  <si>
    <t>Louriçal do Campo</t>
  </si>
  <si>
    <t>Louriçal do Campo (Castelo Branco)</t>
  </si>
  <si>
    <t>http://www.jflouricaldocampo.pt/</t>
  </si>
  <si>
    <t>https://www.cm-castelobranco.pt/municipe/juntas-de-freguesia/lourical-do-campo/</t>
  </si>
  <si>
    <t>https://www.facebook.com/freguesia.louricaldocampo/</t>
  </si>
  <si>
    <t>Malpica do Tejo</t>
  </si>
  <si>
    <t>Malpica do Tejo (Castelo Branco)</t>
  </si>
  <si>
    <t>http://malpicadotejo.wordpress.com/</t>
  </si>
  <si>
    <t>https://www.cm-castelobranco.pt/municipe/juntas-de-freguesia/monforte-da-beira/</t>
  </si>
  <si>
    <t>https://www.facebook.com/MalpicaDoTejo/</t>
  </si>
  <si>
    <t>Monforte da Beira</t>
  </si>
  <si>
    <t>Monforte da Beira (Castelo Branco)</t>
  </si>
  <si>
    <t>Salgueiro do Campo</t>
  </si>
  <si>
    <t>Salgueiro do Campo (Castelo Branco)</t>
  </si>
  <si>
    <t>https://www.cm-castelobranco.pt/municipe/juntas-de-freguesia/salgueiro-do-campo/</t>
  </si>
  <si>
    <t>https://www.facebook.com/freguesiadesalgueirodocampo/</t>
  </si>
  <si>
    <t>Santo André das Tojeiras</t>
  </si>
  <si>
    <t>Santo André das Tojeiras (Castelo Branco)</t>
  </si>
  <si>
    <t>https://www.cm-castelobranco.pt/municipe/juntas-de-freguesia/santo-andre-das-tojeiras/</t>
  </si>
  <si>
    <t>https://www.facebook.com/Freguesia-de-Santo-Andr%C3%A9-das-Tojeiras-Junta-de-Freguesia-1451115391772313/</t>
  </si>
  <si>
    <t>São Vicente da Beira</t>
  </si>
  <si>
    <t>São Vicente da Beira (Castelo Branco)</t>
  </si>
  <si>
    <t>https://www.cm-castelobranco.pt/municipe/juntas-de-freguesia/sao-vicente-da-beira/</t>
  </si>
  <si>
    <t>https://www.facebook.com/memorias.vicentinas/</t>
  </si>
  <si>
    <t>Sarzedas</t>
  </si>
  <si>
    <t>Sarzedas (Castelo Branco)</t>
  </si>
  <si>
    <t>https://www.cm-castelobranco.pt/municipe/juntas-de-freguesia/sarzedas/</t>
  </si>
  <si>
    <t>Tinalhas</t>
  </si>
  <si>
    <t>Tinalhas (Castelo Branco)</t>
  </si>
  <si>
    <t>https://www.jftinalhas.pt/</t>
  </si>
  <si>
    <t>https://www.cm-castelobranco.pt/municipe/juntas-de-freguesia/tinalhas/</t>
  </si>
  <si>
    <t>https://www.facebook.com/Junta-de-Freguesia-de-Tinalhas-1398821653713201/</t>
  </si>
  <si>
    <t>União das freguesias de Cebolais de Cima e Retaxo</t>
  </si>
  <si>
    <t>União das freguesias de Cebolais de Cima e Retaxo (Castelo Branco)</t>
  </si>
  <si>
    <t>http://www.jf-cebolaisdecimaretaxo.pt/</t>
  </si>
  <si>
    <t>https://www.cm-castelobranco.pt/municipe/juntas-de-freguesia/cebolais-de-cima-e-retaxo/</t>
  </si>
  <si>
    <t>https://www.facebook.com/CEBOLAISDECIMARETAXO/</t>
  </si>
  <si>
    <t>União das freguesias de Escalos de Baixo e Mata</t>
  </si>
  <si>
    <t>União das freguesias de Escalos de Baixo e Mata (Castelo Branco)</t>
  </si>
  <si>
    <t>http://www.escalosbaixo-mata.pt/</t>
  </si>
  <si>
    <t>https://www.cm-castelobranco.pt/municipe/juntas-de-freguesia/escalos-de-baixo-e-mata/</t>
  </si>
  <si>
    <t>https://www.facebook.com/escalosbaixomata/</t>
  </si>
  <si>
    <t>União das freguesias de Escalos de Cima e Lousa</t>
  </si>
  <si>
    <t>União das freguesias de Escalos de Cima e Lousa (Castelo Branco)</t>
  </si>
  <si>
    <t>http://www.uf-escalosdecimalousa.pt/</t>
  </si>
  <si>
    <t>https://www.cm-castelobranco.pt/municipe/juntas-de-freguesia/escalos-de-cima-e-lousa/</t>
  </si>
  <si>
    <t>União das freguesias de Freixial e Juncal do Campo</t>
  </si>
  <si>
    <t>União das freguesias de Freixial e Juncal do Campo (Castelo Branco)</t>
  </si>
  <si>
    <t>https://www.cm-castelobranco.pt/municipe/juntas-de-freguesia/ninho-do-acor-e-sobral-do-campo/</t>
  </si>
  <si>
    <t>União das freguesias de Ninho do Açor e Sobral do Campo</t>
  </si>
  <si>
    <t>União das freguesias de Ninho do Açor e Sobral do Campo (Castelo Branco)</t>
  </si>
  <si>
    <t>União das freguesias de Póvoa de Rio de Moinhos e Cafede</t>
  </si>
  <si>
    <t>União das freguesias de Póvoa de Rio de Moinhos e Cafede (Castelo Branco)</t>
  </si>
  <si>
    <t>http://www.povoarmecafede.pt/</t>
  </si>
  <si>
    <t>https://www.cm-castelobranco.pt/municipe/juntas-de-freguesia/povoa-de-rio-de-moinhos-e-cafede/</t>
  </si>
  <si>
    <t>https://www.facebook.com/Uni%C3%A3o-de-Freguesias-de-P%C3%B3voa-de-Rio-de-Moinhos-e-Caf%C3%A9de-905388706222515/</t>
  </si>
  <si>
    <t>Covilhã</t>
  </si>
  <si>
    <t>Aldeia de São Francisco de Assis</t>
  </si>
  <si>
    <t>Aldeia de São Francisco de Assis (Covilhã)</t>
  </si>
  <si>
    <t>http://www.sfassis.freguesias.pt/</t>
  </si>
  <si>
    <t>http://www.cm-covilha.pt/?cix=1033&amp;tab=795&amp;lang=1</t>
  </si>
  <si>
    <t>https://www.facebook.com/Junta-De-Freguesia-De-Aldeia-De-S%C3%A3o-Francisco-De-Assis-878145022217055/</t>
  </si>
  <si>
    <t>Boidobra</t>
  </si>
  <si>
    <t>Boidobra (Covilhã)</t>
  </si>
  <si>
    <t>https://www.freguesiaboidobra.pt/</t>
  </si>
  <si>
    <t>http://www.cm-covilha.pt/?cix=1034&amp;tab=795&amp;lang=1</t>
  </si>
  <si>
    <t>https://www.facebook.com/boidobra/</t>
  </si>
  <si>
    <t>Cortes do Meio</t>
  </si>
  <si>
    <t>Cortes do Meio (Covilhã)</t>
  </si>
  <si>
    <t>http://www.freguesiacortesdomeio.pt/</t>
  </si>
  <si>
    <t>http://www.cm-covilha.pt/?cix=1035&amp;tab=795&amp;lang=1</t>
  </si>
  <si>
    <t>https://www.facebook.com/freguesiadecortesdomeio/</t>
  </si>
  <si>
    <t>Dominguizo</t>
  </si>
  <si>
    <t>Dominguizo (Covilhã)</t>
  </si>
  <si>
    <t>https://jfdominguizo.com/</t>
  </si>
  <si>
    <t>http://www.cm-covilha.pt/?cix=1036&amp;tab=795&amp;lang=1</t>
  </si>
  <si>
    <t>https://www.facebook.com/freguesiadominguizo/</t>
  </si>
  <si>
    <t>Erada</t>
  </si>
  <si>
    <t>Erada (Covilhã)</t>
  </si>
  <si>
    <t>http://www.cm-covilha.pt/?cix=1037&amp;tab=795&amp;lang=1</t>
  </si>
  <si>
    <t>Ferro</t>
  </si>
  <si>
    <t>Ferro (Covilhã)</t>
  </si>
  <si>
    <t>http://freguesiadoferro.pt/</t>
  </si>
  <si>
    <t>http://www.cm-covilha.pt/?cix=1038&amp;tab=795&amp;lang=1</t>
  </si>
  <si>
    <t>https://www.facebook.com/freguesiadoferro.pt</t>
  </si>
  <si>
    <t>Orjais</t>
  </si>
  <si>
    <t>Orjais (Covilhã)</t>
  </si>
  <si>
    <t>http://www.cm-covilha.pt/?cix=1039&amp;tab=795&amp;lang=1</t>
  </si>
  <si>
    <t>Paul</t>
  </si>
  <si>
    <t>Paul (Covilhã)</t>
  </si>
  <si>
    <t>http://www.cm-covilha.pt/?cix=1040&amp;tab=795&amp;lang=1</t>
  </si>
  <si>
    <t>https://www.facebook.com/freguesiadopaul/</t>
  </si>
  <si>
    <t>Peraboa</t>
  </si>
  <si>
    <t>Peraboa (Covilhã)</t>
  </si>
  <si>
    <t>http://www.freguesiadeperaboa.pt/</t>
  </si>
  <si>
    <t>http://www.cm-covilha.pt/?cix=1041&amp;tab=795&amp;lang=1</t>
  </si>
  <si>
    <t>https://www.facebook.com/juntadefreguesiadeperaboa</t>
  </si>
  <si>
    <t>São Jorge da Beira</t>
  </si>
  <si>
    <t>São Jorge da Beira (Covilhã)</t>
  </si>
  <si>
    <t>http://www.freguesiasjorgebeira.pt/</t>
  </si>
  <si>
    <t>http://www.cm-covilha.pt/?cix=1042&amp;tab=795&amp;lang=1</t>
  </si>
  <si>
    <t>Sobral de São Miguel</t>
  </si>
  <si>
    <t>Sobral de São Miguel (Covilhã)</t>
  </si>
  <si>
    <t>http://www.freguesiasobralsaomiguel.pt/</t>
  </si>
  <si>
    <t>http://www.cm-covilha.pt/?cix=1043&amp;tab=795&amp;lang=1</t>
  </si>
  <si>
    <t>https://www.facebook.com/Freguesia-de-Sobral-de-S-Miguel-636403043082520/</t>
  </si>
  <si>
    <t>Tortosendo</t>
  </si>
  <si>
    <t>Tortosendo (Covilhã)</t>
  </si>
  <si>
    <t>https://www.jf-tortosendo.pt/</t>
  </si>
  <si>
    <t>http://www.cm-covilha.pt/?cix=1044&amp;tab=795&amp;lang=1</t>
  </si>
  <si>
    <t>https://www.facebook.com/Freguesia-de-Tortosendo-538401116258326/</t>
  </si>
  <si>
    <t>Unhais da Serra</t>
  </si>
  <si>
    <t>Unhais da Serra (Covilhã)</t>
  </si>
  <si>
    <t>http://www.freguesiaunhaisdaserra.pt/</t>
  </si>
  <si>
    <t>http://www.cm-covilha.pt/?cix=1045&amp;tab=795&amp;lang=1</t>
  </si>
  <si>
    <t>Verdelhos</t>
  </si>
  <si>
    <t>Verdelhos (Covilhã)</t>
  </si>
  <si>
    <t>https://jfverdelhos.pt/</t>
  </si>
  <si>
    <t>http://www.cm-covilha.pt/?cix=1046&amp;tab=795&amp;lang=1</t>
  </si>
  <si>
    <t>https://www.facebook.com/Junta-de-Freguesia-de-Verdelhos-109165766470795/</t>
  </si>
  <si>
    <t>União das freguesias de Barco e Coutada</t>
  </si>
  <si>
    <t>União das freguesias de Barco e Coutada (Covilhã)</t>
  </si>
  <si>
    <t>https://ufbarcoecoutada.pt/</t>
  </si>
  <si>
    <t>http://www.cm-covilha.pt/?cix=1047&amp;tab=795&amp;lang=1</t>
  </si>
  <si>
    <t>https://www.facebook.com/uniaodefreguesiasdebarcoecoutada/</t>
  </si>
  <si>
    <t>União das freguesias de Cantar-Galo e Vila do Carvalho</t>
  </si>
  <si>
    <t>União das freguesias de Cantar-Galo e Vila do Carvalho (Covilhã)</t>
  </si>
  <si>
    <t>desativado,  redirecionado</t>
  </si>
  <si>
    <t>http://www.cm-covilha.pt/?cix=1049&amp;tab=795&amp;lang=1</t>
  </si>
  <si>
    <t>https://www.facebook.com/fcgvc/</t>
  </si>
  <si>
    <t>União das freguesias de Casegas e Ourondo</t>
  </si>
  <si>
    <t>União das freguesias de Casegas e Ourondo (Covilhã)</t>
  </si>
  <si>
    <t>https://uf-casegasourondo.pt/</t>
  </si>
  <si>
    <t>http://www.cm-covilha.pt/?cix=1050&amp;tab=795&amp;lang=1</t>
  </si>
  <si>
    <t>https://www.facebook.com/Uni%C3%A3o-das-Freguesias-de-Casegas-e-Ourondo-UFCO-209551309223564/</t>
  </si>
  <si>
    <t>União das freguesias de Covilhã e Canhoso</t>
  </si>
  <si>
    <t>União das freguesias de Covilhã e Canhoso (Covilhã)</t>
  </si>
  <si>
    <t>https://ufcovilhaecanhoso.pt/</t>
  </si>
  <si>
    <t>http://www.cm-covilha.pt/?cix=1052&amp;tab=795&amp;lang=1</t>
  </si>
  <si>
    <t>União das freguesias de Peso e Vales do Rio</t>
  </si>
  <si>
    <t>União das freguesias de Peso e Vales do Rio (Covilhã)</t>
  </si>
  <si>
    <t>http://freguesiapesoevalesdorio.pt/</t>
  </si>
  <si>
    <t>http://www.cm-covilha.pt/?cix=1057&amp;tab=795&amp;lang=1</t>
  </si>
  <si>
    <t>https://www.facebook.com/peso.valesdorio.1</t>
  </si>
  <si>
    <t>União das freguesias de Teixoso e Sarzedo</t>
  </si>
  <si>
    <t>União das freguesias de Teixoso e Sarzedo (Covilhã)</t>
  </si>
  <si>
    <t>http://teixoso-sarzedo.freguesias.pt/</t>
  </si>
  <si>
    <t>http://www.cm-covilha.pt/?cix=1058&amp;tab=795&amp;lang=1</t>
  </si>
  <si>
    <t>https://www.facebook.com/Jfteixososarzedo/</t>
  </si>
  <si>
    <t>União das freguesias de Vale Formoso e Aldeia do Souto</t>
  </si>
  <si>
    <t>União das freguesias de Vale Formoso e Aldeia do Souto (Covilhã)</t>
  </si>
  <si>
    <t>https://af-valeformosoealdeiadosouto.blogspot.com</t>
  </si>
  <si>
    <t>http://www.cm-covilha.pt/?cix=1059&amp;tab=795&amp;lang=1</t>
  </si>
  <si>
    <t>https://www.facebook.com/valeformosoealdeiadosouto/</t>
  </si>
  <si>
    <t>Fundão</t>
  </si>
  <si>
    <t>Alcaide</t>
  </si>
  <si>
    <t>Alcaide (Fundão)</t>
  </si>
  <si>
    <t>https://www.cm-fundao.pt/index.php/viver/juntas-de-freguesia/12-juntas-de-freguesia/39-alcaide</t>
  </si>
  <si>
    <t>https://www.facebook.com/Freguesia-de-Alcaide-1536071199950188/</t>
  </si>
  <si>
    <t>Alcaria</t>
  </si>
  <si>
    <t>Alcaria (Fundão)</t>
  </si>
  <si>
    <t>http://www.jf-alcaria.pt/</t>
  </si>
  <si>
    <t>https://www.cm-fundao.pt/index.php/viver/juntas-de-freguesia/12-juntas-de-freguesia/40-alcaria</t>
  </si>
  <si>
    <t>Alcongosta</t>
  </si>
  <si>
    <t>Alcongosta (Fundão)</t>
  </si>
  <si>
    <t>https://www.cm-fundao.pt/index.php/viver/juntas-de-freguesia/12-juntas-de-freguesia/41-alcongosta</t>
  </si>
  <si>
    <t>https://www.facebook.com/juntaalcongosta/</t>
  </si>
  <si>
    <t>Alpedrinha</t>
  </si>
  <si>
    <t>Alpedrinha (Fundão)</t>
  </si>
  <si>
    <t>http://jfalpedrinha.no.sapo.pt/</t>
  </si>
  <si>
    <t>https://www.cm-fundao.pt/index.php/viver/juntas-de-freguesia/12-juntas-de-freguesia/42-alpedrinha</t>
  </si>
  <si>
    <t>https://www.facebook.com/juntafreguesiaalpedrinha/</t>
  </si>
  <si>
    <t>Barroca</t>
  </si>
  <si>
    <t>Barroca (Fundão)</t>
  </si>
  <si>
    <t>https://www.cm-fundao.pt/index.php/viver/juntas-de-freguesia/12-juntas-de-freguesia/43-barroca</t>
  </si>
  <si>
    <t>Bogas de Cima</t>
  </si>
  <si>
    <t>Bogas de Cima (Fundão)</t>
  </si>
  <si>
    <t>https://www.cm-fundao.pt/index.php/juntas-de-freguesia/12-juntas-de-freguesia/44-bogas-de-cima</t>
  </si>
  <si>
    <t>https://www.facebook.com/bogasdecima/</t>
  </si>
  <si>
    <t>Capinha</t>
  </si>
  <si>
    <t>Capinha (Fundão)</t>
  </si>
  <si>
    <t>https://cm-fundao.pt/index.php/viver/juntas-de-freguesia/12-juntas-de-freguesia/45-capinha</t>
  </si>
  <si>
    <t>https://www.facebook.com/freguesiada.capinha/</t>
  </si>
  <si>
    <t>Castelejo</t>
  </si>
  <si>
    <t>Castelejo (Fundão)</t>
  </si>
  <si>
    <t>https://www.cm-fundao.pt/index.php/juntas-de-freguesia/12-juntas-de-freguesia/46-castelejo</t>
  </si>
  <si>
    <t>https://www.facebook.com/jfcastelejo</t>
  </si>
  <si>
    <t>Castelo Novo</t>
  </si>
  <si>
    <t>Castelo Novo (Fundão)</t>
  </si>
  <si>
    <t>https://www.cm-fundao.pt/index.php/juntas-de-freguesia/12-juntas-de-freguesia/47-castelo-novo</t>
  </si>
  <si>
    <t>Fatela</t>
  </si>
  <si>
    <t>Fatela (Fundão)</t>
  </si>
  <si>
    <t>https://www.cm-fundao.pt/index.php/viver/juntas-de-freguesia/12-juntas-de-freguesia/49-fatela</t>
  </si>
  <si>
    <t>https://www.facebook.com/Freguesia-de-Fatela-165380573524170/</t>
  </si>
  <si>
    <t>Lavacolhos</t>
  </si>
  <si>
    <t>Lavacolhos (Fundão)</t>
  </si>
  <si>
    <t>https://www.freguesiadelavacolhos.pt/home</t>
  </si>
  <si>
    <t>https://www.cm-fundao.pt/index.php/viver/juntas-de-freguesia/12-juntas-de-freguesia/54-lavacolhos</t>
  </si>
  <si>
    <t>Orca</t>
  </si>
  <si>
    <t>Orca (Fundão)</t>
  </si>
  <si>
    <t>https://www.cm-fundao.pt/index.php/viver/juntas-de-freguesia/12-juntas-de-freguesia/55-orca</t>
  </si>
  <si>
    <t>Pêro Viseu</t>
  </si>
  <si>
    <t>Pêro Viseu (Fundão)</t>
  </si>
  <si>
    <t>http://www.jf-peroviseu.com/</t>
  </si>
  <si>
    <t>https://www.cm-fundao.pt/index.php/viver/juntas-de-freguesia/12-juntas-de-freguesia/56-pero-viseu</t>
  </si>
  <si>
    <t>https://www.facebook.com/jfperoviseu/</t>
  </si>
  <si>
    <t>Silvares (Fundão)</t>
  </si>
  <si>
    <t>http://www.jf-silvares.pt/</t>
  </si>
  <si>
    <t>https://www.cm-fundao.pt/index.php/viver/juntas-de-freguesia/12-juntas-de-freguesia/58-silvares</t>
  </si>
  <si>
    <t>https://www.facebook.com/jfsilvares/</t>
  </si>
  <si>
    <t>Soalheira</t>
  </si>
  <si>
    <t>Soalheira (Fundão)</t>
  </si>
  <si>
    <t>https://www.freguesiasoalheira.pt/</t>
  </si>
  <si>
    <t>https://www.cm-fundao.pt/index.php/viver/juntas-de-freguesia/12-juntas-de-freguesia/59-soalheira</t>
  </si>
  <si>
    <t>https://www.facebook.com/freguesiaSoalheira/</t>
  </si>
  <si>
    <t>Souto da Casa</t>
  </si>
  <si>
    <t>Souto da Casa (Fundão)</t>
  </si>
  <si>
    <t>http://www.jf.soutodacasa.com</t>
  </si>
  <si>
    <t>https://www.cm-fundao.pt/index.php/viver/juntas-de-freguesia/12-juntas-de-freguesia/60-souto-da-casa</t>
  </si>
  <si>
    <t>https://www.facebook.com/Freguesia-do-Souto-da-Casa-332512636826770/</t>
  </si>
  <si>
    <t>Telhado</t>
  </si>
  <si>
    <t>Telhado (Fundão)</t>
  </si>
  <si>
    <t>https://www.cm-fundao.pt/index.php/viver/juntas-de-freguesia/12-juntas-de-freguesia/61-telhado</t>
  </si>
  <si>
    <t>https://www.facebook.com/Freguesia-de-Telhado-645053145628724/</t>
  </si>
  <si>
    <t>Enxames</t>
  </si>
  <si>
    <t>Enxames (Fundão)</t>
  </si>
  <si>
    <t>http://jf.jf-enxames.com/</t>
  </si>
  <si>
    <t>https://www.cm-fundao.pt/index.php/viver/juntas-de-freguesia/12-juntas-de-freguesia/48-enxames</t>
  </si>
  <si>
    <t>Três Povos</t>
  </si>
  <si>
    <t>Três Povos (Fundão)</t>
  </si>
  <si>
    <t>http://www.trespovos.freguesia.pt/</t>
  </si>
  <si>
    <t>https://www.cm-fundao.pt/index.php/viver/juntas-de-freguesia/12-juntas-de-freguesia/62-tres-povos</t>
  </si>
  <si>
    <t>https://www.facebook.com/juntadefreguesia.salgueiro/</t>
  </si>
  <si>
    <t>União das freguesias de Janeiro de Cima e Bogas de Baixo</t>
  </si>
  <si>
    <t>União das freguesias de Janeiro de Cima e Bogas de Baixo (Fundão)</t>
  </si>
  <si>
    <t>https://www.cm-fundao.pt/index.php/viver/juntas-de-freguesia/12-juntas-de-freguesia/53-uniao-das-freguesias-de-janeiro-de-cima-e-bogas-de-baixo</t>
  </si>
  <si>
    <t>União das freguesias de Fundão, Valverde, Donas, Aldeia de Joanes e Aldeia Nova do Cabo</t>
  </si>
  <si>
    <t>União das freguesias de Fundão, Valverde, Donas, Aldeia de Joanes e Aldeia Nova do Cabo (Fundão)</t>
  </si>
  <si>
    <t>https://www.uf-fundao.pt/</t>
  </si>
  <si>
    <t>https://www.cm-fundao.pt/index.php/juntas-de-freguesia/12-juntas-de-freguesia/50-fundao-valverde-donas-aldeia-de-joanes-e-aldeia-nova-do-cabo</t>
  </si>
  <si>
    <t>https://www.facebook.com/freguesiafundaouniao/</t>
  </si>
  <si>
    <t>União das freguesias de Póvoa de Atalaia e Atalaia do Campo</t>
  </si>
  <si>
    <t>União das freguesias de Póvoa de Atalaia e Atalaia do Campo (Fundão)</t>
  </si>
  <si>
    <t>https://www.cm-fundao.pt/index.php/juntas-de-freguesia/12-juntas-de-freguesia/57-uniao-das-freguesias-de-povoa-de-atalaia-e-atalaia-do-campo</t>
  </si>
  <si>
    <t>https://www.facebook.com/Freguesia-de-P%C3%B3voa-de-Atalaia-e-Atalaia-do-Campo-102276741474761/</t>
  </si>
  <si>
    <t>União das freguesias de Vale de Prazeres e Mata da Rainha</t>
  </si>
  <si>
    <t>União das freguesias de Vale de Prazeres e Mata da Rainha (Fundão)</t>
  </si>
  <si>
    <t>https://www.cm-fundao.pt/index.php/juntas-de-freguesia/12-juntas-de-freguesia/63-uniao-das-freguesias-de-vale-prazeres-e-mata-da-rainha</t>
  </si>
  <si>
    <t>Idanha-a-Nova</t>
  </si>
  <si>
    <t>Aldeia de Santa Margarida</t>
  </si>
  <si>
    <t>Aldeia de Santa Margarida (Idanha-a-Nova)</t>
  </si>
  <si>
    <t>https://aldeiadesantamargarida.blogs.sapo.pt/</t>
  </si>
  <si>
    <t>https://www.cm-idanhanova.pt/freguesias/aldeia-de-santa-margarida.aspx</t>
  </si>
  <si>
    <t>https://www.facebook.com/aldeia.d.santa.margarida/</t>
  </si>
  <si>
    <t>Ladoeiro</t>
  </si>
  <si>
    <t>Ladoeiro (Idanha-a-Nova)</t>
  </si>
  <si>
    <t>http://www.freguesia-ladoeiro.pt/</t>
  </si>
  <si>
    <t>https://www.cm-idanhanova.pt/freguesias/ladoeiro.aspx</t>
  </si>
  <si>
    <t>https://www.facebook.com/freguesia.ladoeiro</t>
  </si>
  <si>
    <t>Medelim</t>
  </si>
  <si>
    <t>Medelim (Idanha-a-Nova)</t>
  </si>
  <si>
    <t>https://www.cm-idanhanova.pt/freguesias/medelim.aspx</t>
  </si>
  <si>
    <t>Oledo</t>
  </si>
  <si>
    <t>Oledo (Idanha-a-Nova)</t>
  </si>
  <si>
    <t>https://www.cm-idanhanova.pt/freguesias/oledo.aspx</t>
  </si>
  <si>
    <t>https://www.facebook.com/Freguesia-de-Oledo-1694065010805003/</t>
  </si>
  <si>
    <t>Penha Garcia</t>
  </si>
  <si>
    <t>Penha Garcia (Idanha-a-Nova)</t>
  </si>
  <si>
    <t>https://www.cm-idanhanova.pt/freguesias/penha-garcia.aspx</t>
  </si>
  <si>
    <t>https://www.facebook.com/FreguesiadePenhaGarcia/</t>
  </si>
  <si>
    <t>Proença-a-Velha</t>
  </si>
  <si>
    <t>Proença-a-Velha (Idanha-a-Nova)</t>
  </si>
  <si>
    <t>http://www.jf-proencavelha.pt/</t>
  </si>
  <si>
    <t>https://www.cm-idanhanova.pt/freguesias/proenca-a-velha.aspx</t>
  </si>
  <si>
    <t>Rosmaninhal</t>
  </si>
  <si>
    <t>Rosmaninhal (Idanha-a-Nova)</t>
  </si>
  <si>
    <t>https://www.cm-idanhanova.pt/freguesias/rosmaninhal.aspx</t>
  </si>
  <si>
    <t>https://www.facebook.com/juntafreguesiarosmaninhal/</t>
  </si>
  <si>
    <t>São Miguel de Acha</t>
  </si>
  <si>
    <t>São Miguel de Acha (Idanha-a-Nova)</t>
  </si>
  <si>
    <t>https://www.jf-saomigueldeacha.pt/</t>
  </si>
  <si>
    <t>https://www.cm-idanhanova.pt/freguesias/sao-miguel-d-acha.aspx</t>
  </si>
  <si>
    <t>https://www.facebook.com/jfsaomigueldeacha/</t>
  </si>
  <si>
    <t>Toulões</t>
  </si>
  <si>
    <t>Toulões (Idanha-a-Nova)</t>
  </si>
  <si>
    <t>https://www.cm-idanhanova.pt/freguesias/touloes.aspx</t>
  </si>
  <si>
    <t>https://www.facebook.com/Freguesia-de-Toul%C3%B5es-860766680626344/</t>
  </si>
  <si>
    <t>União das freguesias de Idanha-a-Nova e Alcafozes</t>
  </si>
  <si>
    <t>União das freguesias de Idanha-a-Nova e Alcafozes (Idanha-a-Nova)</t>
  </si>
  <si>
    <t>https://www.cm-idanhanova.pt/freguesias/alcafozes.aspx</t>
  </si>
  <si>
    <t>União das freguesias de Monfortinho e Salvaterra do Extremo</t>
  </si>
  <si>
    <t>União das freguesias de Monfortinho e Salvaterra do Extremo (Idanha-a-Nova)</t>
  </si>
  <si>
    <t>https://www.ufmonfortinhosalvaterradoextremo.pt/</t>
  </si>
  <si>
    <t>https://www.cm-idanhanova.pt/freguesias/monfortinho.aspx</t>
  </si>
  <si>
    <t>https://www.facebook.com/Uni%C3%A3o-de-Freguesias-de-Monfortinho-e-Salvaterra-do-Extremo-1563376373880878/</t>
  </si>
  <si>
    <t>União das freguesias de Monsanto e Idanha-a-Velha</t>
  </si>
  <si>
    <t>União das freguesias de Monsanto e Idanha-a-Velha (Idanha-a-Nova)</t>
  </si>
  <si>
    <t>https://www.cm-idanhanova.pt/freguesias/monsanto.aspx</t>
  </si>
  <si>
    <t>União das freguesias de Zebreira e Segura</t>
  </si>
  <si>
    <t>União das freguesias de Zebreira e Segura (Idanha-a-Nova)</t>
  </si>
  <si>
    <t>http://www.jf-zebreira.pt/</t>
  </si>
  <si>
    <t>https://www.cm-idanhanova.pt/freguesias/zebreira.aspx</t>
  </si>
  <si>
    <t>https://www.facebook.com/zebreira.freguesiade/</t>
  </si>
  <si>
    <t>Álvaro</t>
  </si>
  <si>
    <t>Álvaro (Oleiros)</t>
  </si>
  <si>
    <t>http://www.jf-orvalho.pt/</t>
  </si>
  <si>
    <t>https://www.cm-oleiros.pt/conteudos/8/49/alvaro/</t>
  </si>
  <si>
    <t>https://www.facebook.com/Freguesia-de-Orvalho-208649862500912/</t>
  </si>
  <si>
    <t>Cambas</t>
  </si>
  <si>
    <t>Cambas (Oleiros)</t>
  </si>
  <si>
    <t>https://www.cm-oleiros.pt/conteudos/8/51/cambas/</t>
  </si>
  <si>
    <t>Isna</t>
  </si>
  <si>
    <t>Isna (Oleiros)</t>
  </si>
  <si>
    <t>https://www.cm-oleiros.pt/conteudos/8/53/isna/</t>
  </si>
  <si>
    <t>https://www.facebook.com/isnadeoleiros/</t>
  </si>
  <si>
    <t>Madeirã</t>
  </si>
  <si>
    <t>Madeirã (Oleiros)</t>
  </si>
  <si>
    <t>https://www.cm-oleiros.pt/conteudos/8/54/madeira/</t>
  </si>
  <si>
    <t>https://www.facebook.com/freguesiamadeira/</t>
  </si>
  <si>
    <t>Mosteiro (Oleiros)</t>
  </si>
  <si>
    <t>https://www.cm-oleiros.pt/conteudos/8/55/mosteiro/</t>
  </si>
  <si>
    <t>Orvalho</t>
  </si>
  <si>
    <t>Orvalho (Oleiros)</t>
  </si>
  <si>
    <t>https://www.cm-oleiros.pt/conteudos/8/57/orvalho/</t>
  </si>
  <si>
    <t>Sarnadas de São Simão</t>
  </si>
  <si>
    <t>Sarnadas de São Simão (Oleiros)</t>
  </si>
  <si>
    <t>https://www.cm-oleiros.pt/conteudos/8/58/sarnadas-de-s-simao/</t>
  </si>
  <si>
    <t>Sobral</t>
  </si>
  <si>
    <t>Sobral (Oleiros)</t>
  </si>
  <si>
    <t>https://www.cm-oleiros.pt/conteudos/8/59/sobral/</t>
  </si>
  <si>
    <t>Estreito-Vilar Barroco</t>
  </si>
  <si>
    <t>Estreito-Vilar Barroco (Oleiros)</t>
  </si>
  <si>
    <t>http://jf-estreitovilarbarroco.pt/</t>
  </si>
  <si>
    <t>https://www.cm-oleiros.pt/conteudos/8/52/estreito-vilar-barroco/</t>
  </si>
  <si>
    <t>Oleiros-Amieira</t>
  </si>
  <si>
    <t>Oleiros-Amieira (Oleiros)</t>
  </si>
  <si>
    <t>https://www.cm-oleiros.pt/conteudos/8/56/oleiros-amieira/</t>
  </si>
  <si>
    <t>Penamacor</t>
  </si>
  <si>
    <t>Aranhas</t>
  </si>
  <si>
    <t>Aranhas (Penamacor)</t>
  </si>
  <si>
    <t>https://www.cm-penamacor.pt/autarquia/juntas-de-freguesia/poi/junta-de-freguesia-de-aranhas</t>
  </si>
  <si>
    <t>https://www.facebook.com/Junta-de-Freguesia-de-Aranhas-599603976765282/</t>
  </si>
  <si>
    <t>Benquerença</t>
  </si>
  <si>
    <t>Benquerença (Penamacor)</t>
  </si>
  <si>
    <t>https://www.cm-penamacor.pt/autarquia/juntas-de-freguesia/poi/junta-de-freguesia-de-benquerenca</t>
  </si>
  <si>
    <t>Meimão</t>
  </si>
  <si>
    <t>Meimão (Penamacor)</t>
  </si>
  <si>
    <t>https://www.cm-penamacor.pt/autarquia/juntas-de-freguesia/poi/junta-de-freguesia-de-meimao</t>
  </si>
  <si>
    <t>Meimoa</t>
  </si>
  <si>
    <t>Meimoa (Penamacor)</t>
  </si>
  <si>
    <t>https://jfmeimoa.blogspot.com/</t>
  </si>
  <si>
    <t>https://www.cm-penamacor.pt/autarquia/juntas-de-freguesia/poi/junta-de-freguesia-de-meimoa</t>
  </si>
  <si>
    <t>https://www.facebook.com/Praiafluvialmeimoa/</t>
  </si>
  <si>
    <t>Penamacor (Penamacor)</t>
  </si>
  <si>
    <t>https://www.cm-penamacor.pt/autarquia/juntas-de-freguesia/poi/junta-de-freguesia-de-penamacor</t>
  </si>
  <si>
    <t>Salvador</t>
  </si>
  <si>
    <t>Salvador (Penamacor)</t>
  </si>
  <si>
    <t>https://www.cm-penamacor.pt/autarquia/juntas-de-freguesia/poi/junta-de-freguesia-de-salvador</t>
  </si>
  <si>
    <t>Vale da Senhora da Póvoa</t>
  </si>
  <si>
    <t>Vale da Senhora da Póvoa (Penamacor)</t>
  </si>
  <si>
    <t>https://www.cm-penamacor.pt/autarquia/juntas-de-freguesia/poi/junta-de-freguesia-do-vale-da-senhora-da-povoa</t>
  </si>
  <si>
    <t>União das freguesias de Aldeia do Bispo, Águas e Aldeia de João Pires</t>
  </si>
  <si>
    <t>União das freguesias de Aldeia do Bispo, Águas e Aldeia de João Pires (Penamacor)</t>
  </si>
  <si>
    <t>https://www.cm-penamacor.pt/autarquia/juntas-de-freguesia/poi/uniao-de-freguesias-de-aldeia-do-bispo-aguas-e-aldeia-de-joao-pires</t>
  </si>
  <si>
    <t>União das freguesias de Pedrógão de São Pedro e Bemposta</t>
  </si>
  <si>
    <t>União das freguesias de Pedrógão de São Pedro e Bemposta (Penamacor)</t>
  </si>
  <si>
    <t>https://www.cm-penamacor.pt/autarquia/juntas-de-freguesia/poi/uniao-de-freguesias-de-pedrogao-de-s-pedro-e-bemposta</t>
  </si>
  <si>
    <t>Proença-a-Nova</t>
  </si>
  <si>
    <t>Montes da Senhora</t>
  </si>
  <si>
    <t>Montes da Senhora (Proença-a-Nova)</t>
  </si>
  <si>
    <t>https://www.cm-proencanova.pt/Municipio/ContentShow.aspx?ContentId=142</t>
  </si>
  <si>
    <t>https://www.facebook.com/FreguesiaMontesdaSenhora/</t>
  </si>
  <si>
    <t>São Pedro do Esteval</t>
  </si>
  <si>
    <t>São Pedro do Esteval (Proença-a-Nova)</t>
  </si>
  <si>
    <t>https://www.cm-proencanova.pt/Municipio/ContentShow.aspx?ContentId=144</t>
  </si>
  <si>
    <t>https://www.facebook.com/Freguesia-de-S-Pedro-do-Esteval-534844456701580/</t>
  </si>
  <si>
    <t>União das freguesias de Proença-a-Nova e Peral</t>
  </si>
  <si>
    <t>União das freguesias de Proença-a-Nova e Peral (Proença-a-Nova)</t>
  </si>
  <si>
    <t>https://www.cm-proencanova.pt/Municipio/ContentShow.aspx?ContentId=143</t>
  </si>
  <si>
    <t>https://www.juntaproencanovaperal.pt/</t>
  </si>
  <si>
    <t>União das freguesias de Sobreira Formosa e Alvito da Beira</t>
  </si>
  <si>
    <t>União das freguesias de Sobreira Formosa e Alvito da Beira (Proença-a-Nova)</t>
  </si>
  <si>
    <t>https://www.cm-proencanova.pt/Municipio/ContentShow.aspx?ContentId=145</t>
  </si>
  <si>
    <t>https://www.facebook.com/ufsobreiraealvito/</t>
  </si>
  <si>
    <t>Sertã</t>
  </si>
  <si>
    <t>Cabeçudo</t>
  </si>
  <si>
    <t>Cabeçudo (Sertã)</t>
  </si>
  <si>
    <t>https://turismo.cm-serta.pt/turismopt/informa%C3%A7%C3%B5es-%C3%BAteis/juntas-de-freguesia/cabe%C3%A7udo</t>
  </si>
  <si>
    <t>Carvalhal (Sertã)</t>
  </si>
  <si>
    <t>https://www.freguesia-carvalhal.pt/</t>
  </si>
  <si>
    <t>https://turismo.cm-serta.pt/turismopt/informa%C3%A7%C3%B5es-%C3%BAteis/juntas-de-freguesia</t>
  </si>
  <si>
    <t>Castelo</t>
  </si>
  <si>
    <t>Castelo (Sertã)</t>
  </si>
  <si>
    <t>https://turismo.cm-serta.pt/turismopt/informa%C3%A7%C3%B5es-%C3%BAteis/juntas-de-freguesia/castelo</t>
  </si>
  <si>
    <t>Pedrógão Pequeno</t>
  </si>
  <si>
    <t>Pedrógão Pequeno (Sertã)</t>
  </si>
  <si>
    <t>http://pedrogaopequeno.freguesias.pt/</t>
  </si>
  <si>
    <t>https://turismo.cm-serta.pt/turismopt/informa%C3%A7%C3%B5es-%C3%BAteis/juntas-de-freguesia/pedr%C3%B3g%C3%A3o-pequeno</t>
  </si>
  <si>
    <t>Sertã (Sertã)</t>
  </si>
  <si>
    <t>https://www.jfserta.pt/</t>
  </si>
  <si>
    <t>Troviscal</t>
  </si>
  <si>
    <t>Troviscal (Sertã)</t>
  </si>
  <si>
    <t>https://turismo.cm-serta.pt/turismopt/informa%C3%A7%C3%B5es-%C3%BAteis/juntas-de-freguesia/troviscal</t>
  </si>
  <si>
    <t>https://www.facebook.com/Freguesia-do-Troviscal-Sert%C3%A3-219920874877939/</t>
  </si>
  <si>
    <t>Várzea dos Cavaleiros</t>
  </si>
  <si>
    <t>Várzea dos Cavaleiros (Sertã)</t>
  </si>
  <si>
    <t>http://www.jf-vcavaleiros.pt/</t>
  </si>
  <si>
    <t>https://turismo.cm-serta.pt/turismopt/informa%C3%A7%C3%B5es-%C3%BAteis/juntas-de-freguesia/v%C3%A1rzea-dos-cavaleiros</t>
  </si>
  <si>
    <t>União das freguesias de Cernache do Bonjardim, Nesperal e Palhais</t>
  </si>
  <si>
    <t>União das freguesias de Cernache do Bonjardim, Nesperal e Palhais (Sertã)</t>
  </si>
  <si>
    <t>http://cernachebonjardim.freguesia.pt/</t>
  </si>
  <si>
    <t>https://turismo.cm-serta.pt/turismopt/informa%C3%A7%C3%B5es-%C3%BAteis/juntas-de-freguesia/cernache-do-bonjardim</t>
  </si>
  <si>
    <t>https://www.facebook.com/cernachebonjardimnesperalpalhais/</t>
  </si>
  <si>
    <t>União das freguesias de Cumeada e Marmeleiro</t>
  </si>
  <si>
    <t>União das freguesias de Cumeada e Marmeleiro (Sertã)</t>
  </si>
  <si>
    <t>https://turismo.cm-serta.pt/turismopt/informa%C3%A7%C3%B5es-%C3%BAteis/juntas-de-freguesia/cumeada</t>
  </si>
  <si>
    <t>União das freguesias de Ermida e Figueiredo</t>
  </si>
  <si>
    <t>União das freguesias de Ermida e Figueiredo (Sertã)</t>
  </si>
  <si>
    <t>https://turismo.cm-serta.pt/turismopt/informa%C3%A7%C3%B5es-%C3%BAteis/juntas-de-freguesia/ermida</t>
  </si>
  <si>
    <t>Vila de Rei</t>
  </si>
  <si>
    <t>Fundada</t>
  </si>
  <si>
    <t>Fundada (Vila de Rei)</t>
  </si>
  <si>
    <t>http://jf-fundada.pt/</t>
  </si>
  <si>
    <t>São João do Peso</t>
  </si>
  <si>
    <t>São João do Peso (Vila de Rei)</t>
  </si>
  <si>
    <t>https://www.jf-sjpeso.pt/</t>
  </si>
  <si>
    <t>https://www.facebook.com/saojoaodopeso</t>
  </si>
  <si>
    <t>Vila de Rei (Vila de Rei)</t>
  </si>
  <si>
    <t>http://www.jf-viladerei.pt/</t>
  </si>
  <si>
    <t>https://www.facebook.com/Freguesia-de-Vila-de-Rei-1491597664409124/</t>
  </si>
  <si>
    <t>Vila Velha de Ródão</t>
  </si>
  <si>
    <t>Fratel</t>
  </si>
  <si>
    <t>Fratel (Vila Velha de Ródão)</t>
  </si>
  <si>
    <t>http://www.fratel.com/</t>
  </si>
  <si>
    <t>https://www.cm-vvrodao.pt/municipio/juntas-de-freguesia/fratel.aspx</t>
  </si>
  <si>
    <t>Perais</t>
  </si>
  <si>
    <t>Perais (Vila Velha de Ródão)</t>
  </si>
  <si>
    <t>https://www.cm-vvrodao.pt/municipio/juntas-de-freguesia.aspx</t>
  </si>
  <si>
    <t>Sarnadas de Ródão</t>
  </si>
  <si>
    <t>Sarnadas de Ródão (Vila Velha de Ródão)</t>
  </si>
  <si>
    <t>https://www.cm-vvrodao.pt/municipio/juntas-de-freguesia/sarnadas-de-rodao.aspx</t>
  </si>
  <si>
    <t>Vila Velha de Ródão (Vila Velha de Ródão)</t>
  </si>
  <si>
    <t>http://freguesia-vvrodao.pt</t>
  </si>
  <si>
    <t>https://www.cm-vvrodao.pt/municipio/juntas-de-freguesia/vila-velha-de-rodao.aspx</t>
  </si>
  <si>
    <t>Coimbra</t>
  </si>
  <si>
    <t>Arganil</t>
  </si>
  <si>
    <t>Arganil (Arganil)</t>
  </si>
  <si>
    <t>https://arganil.pt/</t>
  </si>
  <si>
    <t>https://www.cm-arganil.pt/municipio/juntas-de-freguesia/</t>
  </si>
  <si>
    <t>https://www.facebook.com/Freguesia-de-Arganil-110901492346788/</t>
  </si>
  <si>
    <t>Benfeita</t>
  </si>
  <si>
    <t>Benfeita (Arganil)</t>
  </si>
  <si>
    <t>https://www.benfeita.net/</t>
  </si>
  <si>
    <t>https://www.facebook.com/benfeita/</t>
  </si>
  <si>
    <t>Celavisa</t>
  </si>
  <si>
    <t>Celavisa (Arganil)</t>
  </si>
  <si>
    <t>http://celavisa.freguesias.pt/</t>
  </si>
  <si>
    <t>Folques</t>
  </si>
  <si>
    <t>Folques (Arganil)</t>
  </si>
  <si>
    <t>http://www.folques.pt/</t>
  </si>
  <si>
    <t>https://www.cm-arganil.pt/municipio/juntas-de-freguesia/freguesia-de-folques/</t>
  </si>
  <si>
    <t>https://www.facebook.com/Freguesia-de-Folques-812707475478125/</t>
  </si>
  <si>
    <t>Piódão</t>
  </si>
  <si>
    <t>Piódão (Arganil)</t>
  </si>
  <si>
    <t>https://www.cm-arganil.pt/municipio/juntas-de-freguesia/freguesia-de-piodao/</t>
  </si>
  <si>
    <t>Pomares</t>
  </si>
  <si>
    <t>Pomares (Arganil)</t>
  </si>
  <si>
    <t>https://pomares.pt/</t>
  </si>
  <si>
    <t>https://www.cm-arganil.pt/municipio/juntas-de-freguesia/freguesia-de-pomares/</t>
  </si>
  <si>
    <t>Pombeiro da Beira</t>
  </si>
  <si>
    <t>Pombeiro da Beira (Arganil)</t>
  </si>
  <si>
    <t>https://www.pombeirodabeira.pt/</t>
  </si>
  <si>
    <t>https://www.cm-arganil.pt/municipio/juntas-de-freguesia/freguesia-pombeiro-da-beira/</t>
  </si>
  <si>
    <t>São Martinho da Cortiça</t>
  </si>
  <si>
    <t>São Martinho da Cortiça (Arganil)</t>
  </si>
  <si>
    <t>http://www.saomartinhocortica.pt/</t>
  </si>
  <si>
    <t>https://www.cm-arganil.pt/municipio/juntas-de-freguesia/freguesia-sao-martinho-da-cortica/</t>
  </si>
  <si>
    <t>https://www.facebook.com/Freguesia-de-S%C3%A3o-Martinho-da-Corti%C3%A7a-762820920519969/</t>
  </si>
  <si>
    <t>Sarzedo</t>
  </si>
  <si>
    <t>Sarzedo (Arganil)</t>
  </si>
  <si>
    <t>http://www.jf-sarzedo.pt/</t>
  </si>
  <si>
    <t>https://www.cm-arganil.pt/municipio/juntas-de-freguesia/freguesia-de-sarzedo/</t>
  </si>
  <si>
    <t>https://www.facebook.com/freguesiasarzedo/</t>
  </si>
  <si>
    <t>Secarias</t>
  </si>
  <si>
    <t>Secarias (Arganil)</t>
  </si>
  <si>
    <t>www.jfsecarias.pt</t>
  </si>
  <si>
    <t>https://www.cm-arganil.pt/municipio/juntas-de-freguesia/freguesia-de-secarias/</t>
  </si>
  <si>
    <t>https://www.facebook.com/freguesiadesecarias</t>
  </si>
  <si>
    <t>União das freguesias de Cepos e Teixeira</t>
  </si>
  <si>
    <t>União das freguesias de Cepos e Teixeira (Arganil)</t>
  </si>
  <si>
    <t>https://www.cm-arganil.pt/municipio/juntas-de-freguesia/uniao-de-freguesias-de-cepos-e-teixeira/</t>
  </si>
  <si>
    <t>União das freguesias de Cerdeira e Moura da Serra</t>
  </si>
  <si>
    <t>União das freguesias de Cerdeira e Moura da Serra (Arganil)</t>
  </si>
  <si>
    <t>https://www.cm-arganil.pt/municipio/juntas-de-freguesia/uniao-freguesias-cerdeira-moura-da-serra/</t>
  </si>
  <si>
    <t>https://www.facebook.com/CerdeiraeMouradaSerra/</t>
  </si>
  <si>
    <t>União das freguesias de Côja e Barril de Alva</t>
  </si>
  <si>
    <t>União das freguesias de Côja e Barril de Alva (Arganil)</t>
  </si>
  <si>
    <t>https://www.cojaebarrildealva.pt/</t>
  </si>
  <si>
    <t>https://www.cm-arganil.pt/municipio/juntas-de-freguesia/uniao-de-freguesias-de-coja-e-barril-de-alva/</t>
  </si>
  <si>
    <t>https://www.facebook.com/Uniao.de.Freguesias.de.Coja.e.Barril.de.Alva/</t>
  </si>
  <si>
    <t>União das freguesias de Vila Cova de Alva e Anseriz</t>
  </si>
  <si>
    <t>União das freguesias de Vila Cova de Alva e Anseriz (Arganil)</t>
  </si>
  <si>
    <t>http://uf-vcaa.pt/</t>
  </si>
  <si>
    <t>https://www.cm-arganil.pt/municipio/juntas-de-freguesia/uniao-freguesias-vila-cova-alva-anseriz/</t>
  </si>
  <si>
    <t>https://www.facebook.com/ufvcaa/</t>
  </si>
  <si>
    <t>Cantanhede</t>
  </si>
  <si>
    <t>Ançã</t>
  </si>
  <si>
    <t>Ançã (Cantanhede)</t>
  </si>
  <si>
    <t>https://www.freguesiadeanca.pt/</t>
  </si>
  <si>
    <t>https://www.cm-cantanhede.pt/mcsite/Entidade/2371/Anca</t>
  </si>
  <si>
    <t>Cadima</t>
  </si>
  <si>
    <t>Cadima (Cantanhede)</t>
  </si>
  <si>
    <t>http://freguesiadecadima.pt/</t>
  </si>
  <si>
    <t>https://www.cm-cantanhede.pt/mcsite/Entidade/2482/Cadima</t>
  </si>
  <si>
    <t>Cordinhã</t>
  </si>
  <si>
    <t>Cordinhã (Cantanhede)</t>
  </si>
  <si>
    <t>https://freguesiadecordinha.pt/</t>
  </si>
  <si>
    <t>https://www.cm-cantanhede.pt/mcsite/Entidade/2488/Cordinha</t>
  </si>
  <si>
    <t>Febres</t>
  </si>
  <si>
    <t>Febres (Cantanhede)</t>
  </si>
  <si>
    <t>http://www.freguesiadefebres.pt/</t>
  </si>
  <si>
    <t>https://www.cm-cantanhede.pt/mcsite/Entidade/2576/Febres</t>
  </si>
  <si>
    <t>https://www.facebook.com/viladefebres/</t>
  </si>
  <si>
    <t>Murtede</t>
  </si>
  <si>
    <t>Murtede (Cantanhede)</t>
  </si>
  <si>
    <t>https://www.freguesiademurtede.pt/</t>
  </si>
  <si>
    <t>https://www.cm-cantanhede.pt/mcsite/Entidade/2580/Murtede</t>
  </si>
  <si>
    <t>https://www.facebook.com/freguesia.demurtede/</t>
  </si>
  <si>
    <t>Ourentã</t>
  </si>
  <si>
    <t>Ourentã (Cantanhede)</t>
  </si>
  <si>
    <t>http://www.freguesiadeourenta.eu/</t>
  </si>
  <si>
    <t>https://www.cm-cantanhede.pt/mcsite/Entidade/2586/Ourenta</t>
  </si>
  <si>
    <t>https://www.facebook.com/Freguesia-De-Ourent%C3%A3-1538051803122342/</t>
  </si>
  <si>
    <t>Tocha</t>
  </si>
  <si>
    <t>Tocha (Cantanhede)</t>
  </si>
  <si>
    <t>https://freguesiadetocha.pt/</t>
  </si>
  <si>
    <t>https://www.cm-cantanhede.pt/mcsite/Entidade/2624/Tocha</t>
  </si>
  <si>
    <t>São Caetano</t>
  </si>
  <si>
    <t>São Caetano (Cantanhede)</t>
  </si>
  <si>
    <t>https://freguesiadesaocaetano.pt/</t>
  </si>
  <si>
    <t>https://www.cm-cantanhede.pt/mcsite/Entidade/2616/Sao-Caetano</t>
  </si>
  <si>
    <t>Sanguinheira</t>
  </si>
  <si>
    <t>Sanguinheira (Cantanhede)</t>
  </si>
  <si>
    <t>http://www.freguesiadesanguinheira.eu/</t>
  </si>
  <si>
    <t>https://www.cm-cantanhede.pt/mcsite/Entidade/2613/Sanguinheira</t>
  </si>
  <si>
    <t>União das freguesias de Cantanhede e Pocariça</t>
  </si>
  <si>
    <t>União das freguesias de Cantanhede e Pocariça (Cantanhede)</t>
  </si>
  <si>
    <t>https://ufcantanhedepocarica.pt/</t>
  </si>
  <si>
    <t>https://www.cm-cantanhede.pt/mcsite/Entidade/2487/Cantanhde-e-Pocarica</t>
  </si>
  <si>
    <t>União das freguesias de Covões e Camarneira</t>
  </si>
  <si>
    <t>União das freguesias de Covões e Camarneira (Cantanhede)</t>
  </si>
  <si>
    <t>https://ufcovoescamarneira.pt/</t>
  </si>
  <si>
    <t>https://www.cm-cantanhede.pt/mcsite/entidade/2573/Covoes-e-Camarneira</t>
  </si>
  <si>
    <t>União das freguesias de Portunhos e Outil</t>
  </si>
  <si>
    <t>União das freguesias de Portunhos e Outil (Cantanhede)</t>
  </si>
  <si>
    <t>www.ufportunhosoutil.pt</t>
  </si>
  <si>
    <t>https://www.cm-cantanhede.pt/mcsite/Entidade/2608/Portunhos-e-Outil</t>
  </si>
  <si>
    <t>União das freguesias de Sepins e Bolho</t>
  </si>
  <si>
    <t>União das freguesias de Sepins e Bolho (Cantanhede)</t>
  </si>
  <si>
    <t>https://uf-sepinsbolho.pt/</t>
  </si>
  <si>
    <t>https://www.cm-cantanhede.pt/mcsite/Entidade/2620/Sepins-e-Bolho</t>
  </si>
  <si>
    <t>União das freguesias de Vilamar e Corticeiro de Cima</t>
  </si>
  <si>
    <t>União das freguesias de Vilamar e Corticeiro de Cima (Cantanhede)</t>
  </si>
  <si>
    <t>http://www.jf-vilamar-corticeirocima.freguesias.pt/</t>
  </si>
  <si>
    <t>https://www.cm-cantanhede.pt/mcsite/Entidade/2628/Vilamar-e-Corticeiro-de-Cima</t>
  </si>
  <si>
    <t>Almalaguês</t>
  </si>
  <si>
    <t>Almalaguês (Coimbra)</t>
  </si>
  <si>
    <t>https://www.jf-almalagues.pt/</t>
  </si>
  <si>
    <t>https://www.cm-coimbra.pt/areas/viver/municipio/freguesias</t>
  </si>
  <si>
    <t>https://www.facebook.com/jfalmalagues/</t>
  </si>
  <si>
    <t>Brasfemes</t>
  </si>
  <si>
    <t>Brasfemes (Coimbra)</t>
  </si>
  <si>
    <t>https://jfbrasfemes.pt/</t>
  </si>
  <si>
    <t>https://www.facebook.com/Brasfemes/</t>
  </si>
  <si>
    <t>Ceira</t>
  </si>
  <si>
    <t>Ceira (Coimbra)</t>
  </si>
  <si>
    <t>http://freguesiaceira.pt/</t>
  </si>
  <si>
    <t>https://www.facebook.com/JFCeira/</t>
  </si>
  <si>
    <t>Cernache</t>
  </si>
  <si>
    <t>Cernache (Coimbra)</t>
  </si>
  <si>
    <t>http://www.freguesiadecernache.pt/</t>
  </si>
  <si>
    <t>https://www.facebook.com/Junta-de-Freguesia-de-Cernache-112993833514478/</t>
  </si>
  <si>
    <t>Santo António dos Olivais</t>
  </si>
  <si>
    <t>Santo António dos Olivais (Coimbra)</t>
  </si>
  <si>
    <t>https://jfsao.pt/</t>
  </si>
  <si>
    <t>https://www.facebook.com/FSAOlivais/</t>
  </si>
  <si>
    <t>São João do Campo</t>
  </si>
  <si>
    <t>São João do Campo (Coimbra)</t>
  </si>
  <si>
    <t>http://freguesiadesaojoaodocampo.pt/</t>
  </si>
  <si>
    <t>https://www.facebook.com/Freguesia-de-S-Jo%C3%A3o-do-Campo-226379154203650/</t>
  </si>
  <si>
    <t>São Silvestre</t>
  </si>
  <si>
    <t>São Silvestre (Coimbra)</t>
  </si>
  <si>
    <t>http://freguesiadesaosilvestre.eu/</t>
  </si>
  <si>
    <t>Torres do Mondego</t>
  </si>
  <si>
    <t>Torres do Mondego (Coimbra)</t>
  </si>
  <si>
    <t>http://torresdomondego.eu/</t>
  </si>
  <si>
    <t>https://www.facebook.com/TorresdoMondego/</t>
  </si>
  <si>
    <t>União das freguesias de Antuzede e Vil de Matos</t>
  </si>
  <si>
    <t>União das freguesias de Antuzede e Vil de Matos (Coimbra)</t>
  </si>
  <si>
    <t>https://ufantuzedevildematos.pt/</t>
  </si>
  <si>
    <t>https://www.facebook.com/Uni%C3%A3o-de-Freguesias-de-Antuzede-e-Vil-de-Matos-226738291023115/</t>
  </si>
  <si>
    <t>União das freguesias de Assafarge e Antanhol</t>
  </si>
  <si>
    <t>União das freguesias de Assafarge e Antanhol (Coimbra)</t>
  </si>
  <si>
    <t>https://www.assafargeantanhol.pt/</t>
  </si>
  <si>
    <t>https://www.facebook.com/Uni%C3%A3o-de-Freguesias-de-Assafarge-e-Antanhol-100389685351671/</t>
  </si>
  <si>
    <t>União das freguesias de Coimbra (Sé Nova, Santa Cruz, Almedina e São Bartolomeu)</t>
  </si>
  <si>
    <t>União das freguesias de Coimbra (Sé Nova, Santa Cruz, Almedina e São Bartolomeu) (Coimbra)</t>
  </si>
  <si>
    <t>https://ufcoimbra.pt/</t>
  </si>
  <si>
    <t>https://www.facebook.com/ufcoimbra/</t>
  </si>
  <si>
    <t>União das freguesias de Eiras e São Paulo de Frades</t>
  </si>
  <si>
    <t>União das freguesias de Eiras e São Paulo de Frades (Coimbra)</t>
  </si>
  <si>
    <t>https://uf-eirassaopaulodefrades.pt/</t>
  </si>
  <si>
    <t>https://www.facebook.com/uf.eiras.saopaulodefrades/</t>
  </si>
  <si>
    <t>União das freguesias de Santa Clara e Castelo Viegas</t>
  </si>
  <si>
    <t>União das freguesias de Santa Clara e Castelo Viegas (Coimbra)</t>
  </si>
  <si>
    <t>http://uf-santaclaracasteloviegas.pt/</t>
  </si>
  <si>
    <t>https://www.facebook.com/SantaClaraCasteloViegas/</t>
  </si>
  <si>
    <t>União das freguesias de São Martinho de Árvore e Lamarosa</t>
  </si>
  <si>
    <t>União das freguesias de São Martinho de Árvore e Lamarosa (Coimbra)</t>
  </si>
  <si>
    <t>https://uf-saomartinhodearvorelamarosa.pt/</t>
  </si>
  <si>
    <t>https://www.facebook.com/jfsmalamarosa</t>
  </si>
  <si>
    <t>União das freguesias de São Martinho do Bispo e Ribeira de Frades</t>
  </si>
  <si>
    <t>União das freguesias de São Martinho do Bispo e Ribeira de Frades (Coimbra)</t>
  </si>
  <si>
    <t>http://saomartinhodobispoeribeiradefrades.pt/</t>
  </si>
  <si>
    <t>União das freguesias de Souselas e Botão</t>
  </si>
  <si>
    <t>União das freguesias de Souselas e Botão (Coimbra)</t>
  </si>
  <si>
    <t>https://ufsouselasbotao.pt/</t>
  </si>
  <si>
    <t>https://www.facebook.com/UniaoFreguesiasSouselasBotao/</t>
  </si>
  <si>
    <t>União das freguesias de Taveiro, Ameal e Arzila</t>
  </si>
  <si>
    <t>União das freguesias de Taveiro, Ameal e Arzila (Coimbra)</t>
  </si>
  <si>
    <t>http://uftaveiroamealarzila.pt/</t>
  </si>
  <si>
    <t>União das freguesias de Trouxemil e Torre de Vilela</t>
  </si>
  <si>
    <t>União das freguesias de Trouxemil e Torre de Vilela (Coimbra)</t>
  </si>
  <si>
    <t>http://uf-trouxemiltorredevilela.pt/</t>
  </si>
  <si>
    <t>https://www.facebook.com/UFTrouxemilTorreVilela/</t>
  </si>
  <si>
    <t>Condeixa-a-Nova</t>
  </si>
  <si>
    <t>Anobra</t>
  </si>
  <si>
    <t>Anobra (Condeixa-a-Nova)</t>
  </si>
  <si>
    <t>https://www.freguesiadeanobra.pt/</t>
  </si>
  <si>
    <t>https://www.cm-condeixa.pt/autarquia/concelho/freguesias/?freguesia=anobra</t>
  </si>
  <si>
    <t>Ega</t>
  </si>
  <si>
    <t>Ega (Condeixa-a-Nova)</t>
  </si>
  <si>
    <t>http://www.jf-ega.pt/</t>
  </si>
  <si>
    <t>https://www.cm-condeixa.pt/autarquia/concelho/freguesias/?freguesia=ega</t>
  </si>
  <si>
    <t>https://www.facebook.com/juntaega.jfega/</t>
  </si>
  <si>
    <t>Furadouro</t>
  </si>
  <si>
    <t>Furadouro (Condeixa-a-Nova)</t>
  </si>
  <si>
    <t>https://www.freguesiadefuradouro.pt/</t>
  </si>
  <si>
    <t>https://www.cm-condeixa.pt/autarquia/concelho/freguesias/?freguesia=furadouro</t>
  </si>
  <si>
    <t>Zambujal</t>
  </si>
  <si>
    <t>Zambujal (Condeixa-a-Nova)</t>
  </si>
  <si>
    <t>https://cm-condeixa.pt/autarquia/concelho/freguesias/?freguesia=zambujal</t>
  </si>
  <si>
    <t>União das freguesias de Condeixa-a-Velha e Condeixa-a-Nova</t>
  </si>
  <si>
    <t>União das freguesias de Condeixa-a-Velha e Condeixa-a-Nova (Condeixa-a-Nova)</t>
  </si>
  <si>
    <t>https://www.uniaofreguesiascondeixa.pt/</t>
  </si>
  <si>
    <t>https://www.facebook.com/Uni%C3%A3o-das-Freguesias-de-Condeixa-1719201564975050/</t>
  </si>
  <si>
    <t>União das freguesias de Sebal e Belide</t>
  </si>
  <si>
    <t>União das freguesias de Sebal e Belide (Condeixa-a-Nova)</t>
  </si>
  <si>
    <t>http://www.uf-sebalbelide.pt/</t>
  </si>
  <si>
    <t>https://cm-condeixa.pt/autarquia/concelho/freguesias/?freguesia=sebal-belide</t>
  </si>
  <si>
    <t>União das freguesias de Vila Seca e Bem da Fé</t>
  </si>
  <si>
    <t>União das freguesias de Vila Seca e Bem da Fé (Condeixa-a-Nova)</t>
  </si>
  <si>
    <t>https://www.ufvilasecabendafe.pt/</t>
  </si>
  <si>
    <t>https://cm-condeixa.pt/autarquia/concelho/freguesias/?freguesia=vila-seca-bendafe</t>
  </si>
  <si>
    <t>Figueira da Foz</t>
  </si>
  <si>
    <t>Alqueidão</t>
  </si>
  <si>
    <t>Alqueidão (Figueira da Foz)</t>
  </si>
  <si>
    <t>https://freguesiadealqueidao.com/</t>
  </si>
  <si>
    <t>https://www.facebook.com/freguesiaAlqueidao/</t>
  </si>
  <si>
    <t>Maiorca</t>
  </si>
  <si>
    <t>Maiorca (Figueira da Foz)</t>
  </si>
  <si>
    <t>https://freguesiademaiorca.pt/</t>
  </si>
  <si>
    <t>https://www.cm-figfoz.pt/pages/591</t>
  </si>
  <si>
    <t>https://www.facebook.com/freguesiamaiorca</t>
  </si>
  <si>
    <t>Marinha das Ondas</t>
  </si>
  <si>
    <t>Marinha das Ondas (Figueira da Foz)</t>
  </si>
  <si>
    <t>http://marinhadasondas.freguesias.pt/</t>
  </si>
  <si>
    <t>https://www.cm-figfoz.pt/pages/592</t>
  </si>
  <si>
    <t>https://www.facebook.com/Junta-de-Freguesia-de-Marinha-das-Ondas-106488194413593/</t>
  </si>
  <si>
    <t>Tavarede</t>
  </si>
  <si>
    <t>Tavarede (Figueira da Foz)</t>
  </si>
  <si>
    <t>http://jf-tavarede.no-ip.biz/</t>
  </si>
  <si>
    <t>https://www.cm-figfoz.pt/pages/597</t>
  </si>
  <si>
    <t>Vila Verde (Figueira da Foz)</t>
  </si>
  <si>
    <t>https://freguesiadevilaverde.pt/</t>
  </si>
  <si>
    <t>https://www.cm-figfoz.pt/pages/598</t>
  </si>
  <si>
    <t>São Pedro</t>
  </si>
  <si>
    <t>São Pedro (Figueira da Foz)</t>
  </si>
  <si>
    <t>https://spcovagala.pt/</t>
  </si>
  <si>
    <t>https://www.cm-figfoz.pt/pages/596</t>
  </si>
  <si>
    <t>https://www.facebook.com/freguesia.saopedro.77</t>
  </si>
  <si>
    <t>Bom Sucesso</t>
  </si>
  <si>
    <t>Bom Sucesso (Figueira da Foz)</t>
  </si>
  <si>
    <t>https://freguesiabomsucesso.pt/</t>
  </si>
  <si>
    <t>https://www.cm-figfoz.pt/pages/587</t>
  </si>
  <si>
    <t>https://www.facebook.com/bomsucessofreguesia</t>
  </si>
  <si>
    <t>Moinhos da Gândara</t>
  </si>
  <si>
    <t>Moinhos da Gândara (Figueira da Foz)</t>
  </si>
  <si>
    <t>http://jf-moinhosdagandara.pt/</t>
  </si>
  <si>
    <t>https://www.cm-figfoz.pt/pages/593</t>
  </si>
  <si>
    <t>https://www.facebook.com/FreguesiaDeMoinhosDaGandara/</t>
  </si>
  <si>
    <t>Alhadas</t>
  </si>
  <si>
    <t>Alhadas (Figueira da Foz)</t>
  </si>
  <si>
    <t>http://www.jf-alhadas.pt/</t>
  </si>
  <si>
    <t>https://www.cm-figfoz.pt/pages/585</t>
  </si>
  <si>
    <t>https://www.facebook.com/Junta-de-Freguesia-de-Alhadas-291182164378845/</t>
  </si>
  <si>
    <t>Buarcos e São Julião</t>
  </si>
  <si>
    <t>Buarcos e São Julião (Figueira da Foz)</t>
  </si>
  <si>
    <t>https://www.buarcosesaojuliao.pt/</t>
  </si>
  <si>
    <t>https://www.cm-figfoz.pt/pages/588</t>
  </si>
  <si>
    <t>Ferreira-a-Nova</t>
  </si>
  <si>
    <t>Ferreira-a-Nova (Figueira da Foz)</t>
  </si>
  <si>
    <t>http://freguesiaferreira-a-nova.pt/</t>
  </si>
  <si>
    <t>https://www.cm-figfoz.pt/pages/589</t>
  </si>
  <si>
    <t>https://www.facebook.com/freguesia.ferreiraanova</t>
  </si>
  <si>
    <t>Lavos</t>
  </si>
  <si>
    <t>Lavos (Figueira da Foz)</t>
  </si>
  <si>
    <t>http://www.jf-lavos.pt/</t>
  </si>
  <si>
    <t>https://www.cm-figfoz.pt/pages/590</t>
  </si>
  <si>
    <t>https://www.facebook.com/Freguesia-de-Lavos-645761862492632/</t>
  </si>
  <si>
    <t>Paião</t>
  </si>
  <si>
    <t>Paião (Figueira da Foz)</t>
  </si>
  <si>
    <t>https://freguesiadepaiao.pt/</t>
  </si>
  <si>
    <t>https://www.cm-figfoz.pt/pages/947</t>
  </si>
  <si>
    <t>https://www.facebook.com/Freguesia-de-Pai%C3%A3o-456769801106372</t>
  </si>
  <si>
    <t>Quiaios</t>
  </si>
  <si>
    <t>Quiaios (Figueira da Foz)</t>
  </si>
  <si>
    <t>https://jf-quiaios.pt/</t>
  </si>
  <si>
    <t>https://www.cm-figfoz.pt/pages/595</t>
  </si>
  <si>
    <t>Góis</t>
  </si>
  <si>
    <t>Alvares</t>
  </si>
  <si>
    <t>Alvares (Góis)</t>
  </si>
  <si>
    <t>http://freguesiadealvares.pt/</t>
  </si>
  <si>
    <t>https://www.cm-gois.pt/municipio/contactos-gerais/juntas-de-freguesia/poi/alvares</t>
  </si>
  <si>
    <t>Góis (Góis)</t>
  </si>
  <si>
    <t>https://freguesiadegois.pt/</t>
  </si>
  <si>
    <t>https://www.cm-gois.pt/municipio/contactos-gerais/juntas-de-freguesia/poi/gois</t>
  </si>
  <si>
    <t>https://www.facebook.com/freguesia.gois/</t>
  </si>
  <si>
    <t>Vila Nova do Ceira</t>
  </si>
  <si>
    <t>Vila Nova do Ceira (Góis)</t>
  </si>
  <si>
    <t>https://www.freguesiadevilanovadoceira.pt/</t>
  </si>
  <si>
    <t>https://www.cm-gois.pt/municipio/contactos-gerais/juntas-de-freguesia/poi/vila-nova-do-ceira</t>
  </si>
  <si>
    <t>https://www.facebook.com/Freguesia-de-Vila-Nova-do-Ceira-109573286253887</t>
  </si>
  <si>
    <t>União das freguesias de Cadafaz e Colmeal</t>
  </si>
  <si>
    <t>União das freguesias de Cadafaz e Colmeal (Góis)</t>
  </si>
  <si>
    <t>http://uf-cadafazcolmeal.pt/</t>
  </si>
  <si>
    <t>https://www.cm-gois.pt/municipio/contactos-gerais/juntas-de-freguesia/poi/uniao-de-freguesias-de-cadafaz-e-colmeal</t>
  </si>
  <si>
    <t>https://www.facebook.com/</t>
  </si>
  <si>
    <t>Lousã</t>
  </si>
  <si>
    <t>Serpins</t>
  </si>
  <si>
    <t>Serpins (Lousã)</t>
  </si>
  <si>
    <t>https://junta-serpins.pt/</t>
  </si>
  <si>
    <t>https://cm-lousa.pt/autarquia/freguesias/serpins/</t>
  </si>
  <si>
    <t>Gândaras</t>
  </si>
  <si>
    <t>Gândaras (Lousã)</t>
  </si>
  <si>
    <t>https://jf-gandaras.pt/</t>
  </si>
  <si>
    <t>https://cm-lousa.pt/autarquia/freguesias/gandaras/</t>
  </si>
  <si>
    <t>União das freguesias de Foz de Arouce e Casal de Ermio</t>
  </si>
  <si>
    <t>União das freguesias de Foz de Arouce e Casal de Ermio (Lousã)</t>
  </si>
  <si>
    <t>http://www.fozdearouce.pt/</t>
  </si>
  <si>
    <t>https://cm-lousa.pt/autarquia/freguesias/foz-de-arouce-e-casal-de-ermio/</t>
  </si>
  <si>
    <t>https://www.facebook.com/fozdaroucecasaldermio/</t>
  </si>
  <si>
    <t>União das freguesias de Lousã e Vilarinho</t>
  </si>
  <si>
    <t>União das freguesias de Lousã e Vilarinho (Lousã)</t>
  </si>
  <si>
    <t>https://www.jf-lousanevilarinho.pt/</t>
  </si>
  <si>
    <t>https://cm-lousa.pt/contactos-juntas-freguesia/</t>
  </si>
  <si>
    <t>https://www.facebook.com/lousanevilarinho/</t>
  </si>
  <si>
    <t>Mira</t>
  </si>
  <si>
    <t>Mira (Mira)</t>
  </si>
  <si>
    <t>http://www.jf-mira.pt/</t>
  </si>
  <si>
    <t>https://www.cm-mira.pt/node/190</t>
  </si>
  <si>
    <t>https://www.facebook.com/Freguesia-de-Mira-902159416538050/</t>
  </si>
  <si>
    <t>Seixo</t>
  </si>
  <si>
    <t>Seixo (Mira)</t>
  </si>
  <si>
    <t>http://www.seixo.net/</t>
  </si>
  <si>
    <t>https://www.cm-mira.pt/node/192</t>
  </si>
  <si>
    <t>https://www.facebook.com/freguesiado.seixo/</t>
  </si>
  <si>
    <t>Carapelhos</t>
  </si>
  <si>
    <t>Carapelhos (Mira)</t>
  </si>
  <si>
    <t>https://www.freguesiadecarapelhos.pt/</t>
  </si>
  <si>
    <t>https://www.cm-mira.pt/node/189</t>
  </si>
  <si>
    <t>https://www.facebook.com/carapelhos/</t>
  </si>
  <si>
    <t>Praia de Mira</t>
  </si>
  <si>
    <t>Praia de Mira (Mira)</t>
  </si>
  <si>
    <t>https://www.cm-mira.pt/node/191</t>
  </si>
  <si>
    <t>Miranda do Corvo</t>
  </si>
  <si>
    <t>Lamas (Miranda do Corvo)</t>
  </si>
  <si>
    <t>https://www.freguesiadelamas.pt/</t>
  </si>
  <si>
    <t>https://cm-mirandadocorvo.pt/menu/577/freguesia-de-lamas</t>
  </si>
  <si>
    <t>Miranda do Corvo (Miranda do Corvo)</t>
  </si>
  <si>
    <t>https://www.freguesiademirandadocorvo.pt/</t>
  </si>
  <si>
    <t>https://cm-mirandadocorvo.pt/menu/578/freguesia-de-miranda-do-corvo</t>
  </si>
  <si>
    <t>https://www.facebook.com/Freguesiademirandadocorvo</t>
  </si>
  <si>
    <t>Vila Nova</t>
  </si>
  <si>
    <t>Vila Nova (Miranda do Corvo)</t>
  </si>
  <si>
    <t>https://www.freguesiadevilanova.pt/</t>
  </si>
  <si>
    <t>https://cm-mirandadocorvo.pt/menu/580/junta-de-freguesia-de-vila-nova</t>
  </si>
  <si>
    <t>https://www.facebook.com/freguesiadevilanova/</t>
  </si>
  <si>
    <t>União das freguesias de Semide e Rio Vide</t>
  </si>
  <si>
    <t>União das freguesias de Semide e Rio Vide (Miranda do Corvo)</t>
  </si>
  <si>
    <t>http://uf-semideriovide.pt/</t>
  </si>
  <si>
    <t>https://cm-mirandadocorvo.pt/menu/583/uniao-de-freguesias-de-semide-e-rio-vide</t>
  </si>
  <si>
    <t>https://www.facebook.com/Uni%C3%A3o-das-freguesias-de-Semide-e-Rio-Vide-551193414955665</t>
  </si>
  <si>
    <t>Montemor-o-Velho</t>
  </si>
  <si>
    <t>Arazede</t>
  </si>
  <si>
    <t>Arazede (Montemor-o-Velho)</t>
  </si>
  <si>
    <t>https://jfarazede.pt/</t>
  </si>
  <si>
    <t>https://www.cm-montemorvelho.pt/index.php/juntas-de-freguesia</t>
  </si>
  <si>
    <t>https://www.facebook.com/jfarazede</t>
  </si>
  <si>
    <t>Carapinheira</t>
  </si>
  <si>
    <t>Carapinheira (Montemor-o-Velho)</t>
  </si>
  <si>
    <t>https://www.jfcarapinheira.pt/</t>
  </si>
  <si>
    <t>https://www.cm-montemorvelho.pt/index.php/component/k2/item/22-carapinheira</t>
  </si>
  <si>
    <t>https://www.facebook.com/Junta-de-Freguesia-da-Carapinheira-1548117812077658</t>
  </si>
  <si>
    <t>Liceia</t>
  </si>
  <si>
    <t>Liceia (Montemor-o-Velho)</t>
  </si>
  <si>
    <t>http://liceia.freguesias.pt/</t>
  </si>
  <si>
    <t>https://www.cm-montemorvelho.pt/index.php/component/k2/item/25-liceia</t>
  </si>
  <si>
    <t>https://www.facebook.com/JuntaFreguesiaLiceia/</t>
  </si>
  <si>
    <t>Meãs do Campo</t>
  </si>
  <si>
    <t>Meãs do Campo (Montemor-o-Velho)</t>
  </si>
  <si>
    <t>https://www.jf-meas.pt/</t>
  </si>
  <si>
    <t>https://www.cm-montemorvelho.pt/index.php/component/k2/item/26-meas-do-campo</t>
  </si>
  <si>
    <t>https://www.facebook.com/JFMEAS/</t>
  </si>
  <si>
    <t>Pereira (Montemor-o-Velho)</t>
  </si>
  <si>
    <t>https://www.freguesiadepereira.pt/</t>
  </si>
  <si>
    <t>https://www.cm-montemorvelho.pt/index.php/component/k2/item/28-pereira</t>
  </si>
  <si>
    <t>https://www.facebook.com/jfviladepereira.eu</t>
  </si>
  <si>
    <t>Santo Varão</t>
  </si>
  <si>
    <t>Santo Varão (Montemor-o-Velho)</t>
  </si>
  <si>
    <t>http://www.santovarao.pt/portal/v1.0/</t>
  </si>
  <si>
    <t>https://www.cm-montemorvelho.pt/index.php/component/k2/item/29-santo-varao</t>
  </si>
  <si>
    <t>https://www.facebook.com/FreguesiaSantoVarao/</t>
  </si>
  <si>
    <t>Seixo de Gatões</t>
  </si>
  <si>
    <t>Seixo de Gatões (Montemor-o-Velho)</t>
  </si>
  <si>
    <t>https://www.cm-montemorvelho.pt/index.php/component/k2/item/30-seixo-de-gatoes</t>
  </si>
  <si>
    <t>Tentúgal</t>
  </si>
  <si>
    <t>Tentúgal (Montemor-o-Velho)</t>
  </si>
  <si>
    <t>http://freguesiatentugal.pt/</t>
  </si>
  <si>
    <t>https://www.facebook.com/Junta-de-Freguesia-de-Tent%C3%BAgal-1716369945296092/</t>
  </si>
  <si>
    <t>Ereira</t>
  </si>
  <si>
    <t>Ereira (Montemor-o-Velho)</t>
  </si>
  <si>
    <t>https://www.cm-montemorvelho.pt/index.php/component/k2/item/23-ereira</t>
  </si>
  <si>
    <t>https://www.facebook.com/Junta-de-Freguesia-da-Ereira-MontemoroVelho-614060438631512/</t>
  </si>
  <si>
    <t>União das freguesias de Abrunheira, Verride e Vila Nova da Barca</t>
  </si>
  <si>
    <t>União das freguesias de Abrunheira, Verride e Vila Nova da Barca (Montemor-o-Velho)</t>
  </si>
  <si>
    <t>https://uf-abrunheiraverridevilanovadabarca.pt/</t>
  </si>
  <si>
    <t>https://www.cm-montemorvelho.pt/index.php/component/k2/item/20-uniao-de-freguesias-de-abrunheira-verride-e-vila-nova-da-barca</t>
  </si>
  <si>
    <t>https://www.facebook.com/uniaoavv/</t>
  </si>
  <si>
    <t>União das freguesias de Montemor-o-Velho e Gatões</t>
  </si>
  <si>
    <t>União das freguesias de Montemor-o-Velho e Gatões (Montemor-o-Velho)</t>
  </si>
  <si>
    <t>https://uf-montemorovelhoegatoes.pt/</t>
  </si>
  <si>
    <t>https://www.cm-montemorvelho.pt/index.php/component/k2/item/27-montemor-o-velho</t>
  </si>
  <si>
    <t>https://www.facebook.com/Uni%C3%A3o-das-Freguesias-de-Montemor-o-Velho-e-Gat%C3%B5es-1537609393211763/</t>
  </si>
  <si>
    <t>Oliveira do Hospital</t>
  </si>
  <si>
    <t>Aldeia das Dez</t>
  </si>
  <si>
    <t>Aldeia das Dez (Oliveira do Hospital)</t>
  </si>
  <si>
    <t>https://www.freguesia-aldeiadasdez.pt/</t>
  </si>
  <si>
    <t>https://www.cm-oliveiradohospital.pt/index.php/component/k2/item/5-freguesia-de-aldeia-das-dez</t>
  </si>
  <si>
    <t>https://www.facebook.com/Junta-de-Freguesia-de-Aldeia-das-DEz-239608836085219/</t>
  </si>
  <si>
    <t>Alvoco das Várzeas</t>
  </si>
  <si>
    <t>Alvoco das Várzeas (Oliveira do Hospital)</t>
  </si>
  <si>
    <t>http://jf-alvocodasvarzeas.com/</t>
  </si>
  <si>
    <t>https://www.cm-oliveiradohospital.pt/index.php/component/k2/item/6-alvoco-das-v%C3%A1rzeas</t>
  </si>
  <si>
    <t>Avô</t>
  </si>
  <si>
    <t>Avô (Oliveira do Hospital)</t>
  </si>
  <si>
    <t>https://www.cm-oliveiradohospital.pt/index.php/component/k2/item/7-freguesia-de-av%C3%B4</t>
  </si>
  <si>
    <t>Bobadela</t>
  </si>
  <si>
    <t>Bobadela (Oliveira do Hospital)</t>
  </si>
  <si>
    <t>https://www.cm-oliveiradohospital.pt/index.php/component/k2/item/8-freguesia-de-bobadela</t>
  </si>
  <si>
    <t>Lagares</t>
  </si>
  <si>
    <t>Lagares (Oliveira do Hospital)</t>
  </si>
  <si>
    <t>https://cm-oliveiradohospital.pt/index.php/component/k2/item/10-freguesia-de-lagares-da-beira</t>
  </si>
  <si>
    <t>https://www.facebook.com/freguesialagaresdabeira/</t>
  </si>
  <si>
    <t>Lourosa (Oliveira do Hospital)</t>
  </si>
  <si>
    <t>https://cm-oliveiradohospital.pt/index.php/component/k2/item/13-freguesia-de-lourosa</t>
  </si>
  <si>
    <t>Meruge</t>
  </si>
  <si>
    <t>Meruge (Oliveira do Hospital)</t>
  </si>
  <si>
    <t>http://www.meruge.com/</t>
  </si>
  <si>
    <t>https://www.cm-oliveiradohospital.pt/index.php/component/k2/item/14-freguesia-de-meruge</t>
  </si>
  <si>
    <t>https://www.facebook.com/Freguesia-de-Meruge-499377523572940/</t>
  </si>
  <si>
    <t>Nogueira do Cravo</t>
  </si>
  <si>
    <t>Nogueira do Cravo (Oliveira do Hospital)</t>
  </si>
  <si>
    <t>https://www.cm-oliveiradohospital.pt/index.php/freguesias/nogueira-do-cravo</t>
  </si>
  <si>
    <t>https://www.facebook.com/Freguesia-de-Nogueira-do-Cravo-1481795711927112/</t>
  </si>
  <si>
    <t>São Gião</t>
  </si>
  <si>
    <t>São Gião (Oliveira do Hospital)</t>
  </si>
  <si>
    <t>https://www.cm-oliveiradohospital.pt/index.php/component/k2/item/19-freguesia-de-s%C3%A3o-gi%C3%A3o</t>
  </si>
  <si>
    <t>Seixo da Beira</t>
  </si>
  <si>
    <t>Seixo da Beira (Oliveira do Hospital)</t>
  </si>
  <si>
    <t>https://www.cm-oliveiradohospital.pt/index.php/component/k2/item/9-uni%C3%A3o-das-freguesias-de-ervedal-e-vila-franca-da-beira</t>
  </si>
  <si>
    <t>https://www.facebook.com/freguesiaervedaldabeira/</t>
  </si>
  <si>
    <t>Travanca de Lagos</t>
  </si>
  <si>
    <t>Travanca de Lagos (Oliveira do Hospital)</t>
  </si>
  <si>
    <t>http://www.jf-travancadelagos.pt/</t>
  </si>
  <si>
    <t>https://www.cm-oliveiradohospital.pt/index.php/component/k2/item/23-freguesia-de-travanca-de-lagos</t>
  </si>
  <si>
    <t>União das freguesias de Ervedal e Vila Franca da Beira</t>
  </si>
  <si>
    <t>União das freguesias de Ervedal e Vila Franca da Beira (Oliveira do Hospital)</t>
  </si>
  <si>
    <t>União das freguesias de Lagos da Beira e Lajeosa</t>
  </si>
  <si>
    <t>União das freguesias de Lagos da Beira e Lajeosa (Oliveira do Hospital)</t>
  </si>
  <si>
    <t>https://cm-oliveiradohospital.pt/index.php/component/k2/item/16-uni%C3%A3o-das-freguesias-de-oliveira-do-hospital-e-s%C3%A3o-paio-de-grama%C3%A7os</t>
  </si>
  <si>
    <t>https://www.facebook.com/Uni%C3%A3o-Das-Freguesias-De-Lagos-Da-Beira-E-Lajeosa-555679221474430/</t>
  </si>
  <si>
    <t>União das freguesias de Oliveira do Hospital e São Paio de Gramaços</t>
  </si>
  <si>
    <t>União das freguesias de Oliveira do Hospital e São Paio de Gramaços (Oliveira do Hospital)</t>
  </si>
  <si>
    <t>https://www.facebook.com/freguesiaoliveiradohospitalesaopaiogramacos/</t>
  </si>
  <si>
    <t>União das freguesias de Penalva de Alva e São Sebastião da Feira</t>
  </si>
  <si>
    <t>União das freguesias de Penalva de Alva e São Sebastião da Feira (Oliveira do Hospital)</t>
  </si>
  <si>
    <t>https://www.ufpassf.pt/</t>
  </si>
  <si>
    <t>https://cm-oliveiradohospital.pt/index.php/component/k2/item/17-uni%C3%A3o-das-freguesias-de-penalva-de-alva-e-s%C3%A3o-sebasti%C3%A3o-da-feira</t>
  </si>
  <si>
    <t>https://www.facebook.com/ufpassf/</t>
  </si>
  <si>
    <t>União das freguesias de Santa Ovaia e Vila Pouca da Beira</t>
  </si>
  <si>
    <t>União das freguesias de Santa Ovaia e Vila Pouca da Beira (Oliveira do Hospital)</t>
  </si>
  <si>
    <t>https://www.cm-oliveiradohospital.pt/index.php/component/k2/item/18-uni%C3%A3o-das-freguesias-de-santa-ovaia-e-vila-pouca-da-beira</t>
  </si>
  <si>
    <t>Pampilhosa da Serra</t>
  </si>
  <si>
    <t>Cabril</t>
  </si>
  <si>
    <t>Cabril (Pampilhosa da Serra)</t>
  </si>
  <si>
    <t>https://cabril-pampilhosadaserra.webnode.pt/sobre-nos/</t>
  </si>
  <si>
    <t>http://www.cm-pampilhosadaserra.pt/pages/236</t>
  </si>
  <si>
    <t>https://www.facebook.com/freguesia.cabril/</t>
  </si>
  <si>
    <t>Dornelas do Zêzere</t>
  </si>
  <si>
    <t>Dornelas do Zêzere (Pampilhosa da Serra)</t>
  </si>
  <si>
    <t>http://www.cm-pampilhosadaserra.pt/pages/237</t>
  </si>
  <si>
    <t>Janeiro de Baixo</t>
  </si>
  <si>
    <t>Janeiro de Baixo (Pampilhosa da Serra)</t>
  </si>
  <si>
    <t>http://www.jf-janeirodebaixo.pt/</t>
  </si>
  <si>
    <t>https://www.facebook.com/jfjaneirodebaixo/</t>
  </si>
  <si>
    <t>Pampilhosa da Serra (Pampilhosa da Serra)</t>
  </si>
  <si>
    <t>https://www.jf-pampilhosadaserra.pt/</t>
  </si>
  <si>
    <t>https://www.facebook.com/freguesiapampilhosadaserra/</t>
  </si>
  <si>
    <t>Pessegueiro</t>
  </si>
  <si>
    <t>Pessegueiro (Pampilhosa da Serra)</t>
  </si>
  <si>
    <t>http://www.jfpessegueiro.pt/</t>
  </si>
  <si>
    <t>http://www.cm-pampilhosadaserra.pt/pages/241</t>
  </si>
  <si>
    <t>Unhais-o-Velho</t>
  </si>
  <si>
    <t>Unhais-o-Velho (Pampilhosa da Serra)</t>
  </si>
  <si>
    <t>http://unhaisovelho.freguesias.pt/</t>
  </si>
  <si>
    <t>http://www.cm-pampilhosadaserra.pt/pages/243</t>
  </si>
  <si>
    <t>Fajão-Vidual</t>
  </si>
  <si>
    <t>Fajão-Vidual (Pampilhosa da Serra)</t>
  </si>
  <si>
    <t>http://www.cm-pampilhosadaserra.pt/pages/238</t>
  </si>
  <si>
    <t>Portela do Fojo-Machio</t>
  </si>
  <si>
    <t>Portela do Fojo-Machio (Pampilhosa da Serra)</t>
  </si>
  <si>
    <t>http://www.cm-pampilhosadaserra.pt/pages/242</t>
  </si>
  <si>
    <t>https://www.facebook.com/Freguesia-de-Portela-Do-Fojo-Machio-1022695614440664/</t>
  </si>
  <si>
    <t>Penacova</t>
  </si>
  <si>
    <t>Carvalho</t>
  </si>
  <si>
    <t>Carvalho (Penacova)</t>
  </si>
  <si>
    <t>http://www.freguesiadecarvalho.pt/</t>
  </si>
  <si>
    <t>http://www.cm-penacova.pt/pt/pages/carvalho</t>
  </si>
  <si>
    <t>https://www.facebook.com/Carvalhopcv/</t>
  </si>
  <si>
    <t>Figueira de Lorvão</t>
  </si>
  <si>
    <t>Figueira de Lorvão (Penacova)</t>
  </si>
  <si>
    <t>https://jf-figueiradelorvao.pt/</t>
  </si>
  <si>
    <t>http://www.cm-penacova.pt/pt/pages/figueiralorvao</t>
  </si>
  <si>
    <t>Lorvão</t>
  </si>
  <si>
    <t>Lorvão (Penacova)</t>
  </si>
  <si>
    <t>https://freguesiadelorvao.pt/</t>
  </si>
  <si>
    <t>http://www.cm-penacova.pt/pt/pages/lorvao</t>
  </si>
  <si>
    <t>Penacova (Penacova)</t>
  </si>
  <si>
    <t>https://freguesiadepenacova.pt/</t>
  </si>
  <si>
    <t>http://www.cm-penacova.pt/pt/pages/penacova</t>
  </si>
  <si>
    <t>https://www.facebook.com/Freguesia-de-Penacova-114441036860773</t>
  </si>
  <si>
    <t>Sazes do Lorvão</t>
  </si>
  <si>
    <t>Sazes do Lorvão (Penacova)</t>
  </si>
  <si>
    <t>https://jfsazesdolorvao.pt/</t>
  </si>
  <si>
    <t>http://www.cm-penacova.pt/pt/pages/sazeslorvao</t>
  </si>
  <si>
    <t>https://www.facebook.com/freguesia.sazesdolorvao</t>
  </si>
  <si>
    <t>União das freguesias de Friúmes e Paradela</t>
  </si>
  <si>
    <t>União das freguesias de Friúmes e Paradela (Penacova)</t>
  </si>
  <si>
    <t>https://uf-friumeseparadela.pt/</t>
  </si>
  <si>
    <t>http://www.cm-penacova.pt/pt/pages/friumesparadela</t>
  </si>
  <si>
    <t>https://www.facebook.com/Freguesia-Friumes-e-Paradela-1229423510479884</t>
  </si>
  <si>
    <t>União das freguesias de Oliveira do Mondego e Travanca do Mondego</t>
  </si>
  <si>
    <t>União das freguesias de Oliveira do Mondego e Travanca do Mondego (Penacova)</t>
  </si>
  <si>
    <t>https://www.uf-otmondego.pt/</t>
  </si>
  <si>
    <t>http://www.cm-penacova.pt/pt/pages/oliveiratravanca</t>
  </si>
  <si>
    <t>https://www.facebook.com/Uni%C3%A3o-das-Freguesias-de-Oliveira-do-Mondego-e-Travanca-do-Mondego-107142370930271/</t>
  </si>
  <si>
    <t>União das freguesias de São Pedro de Alva e São Paio de Mondego</t>
  </si>
  <si>
    <t>União das freguesias de São Pedro de Alva e São Paio de Mondego (Penacova)</t>
  </si>
  <si>
    <t>https://www.uf-spaspm.pt/</t>
  </si>
  <si>
    <t>http://www.cm-penacova.pt/pt/pages/spalvaspmondego</t>
  </si>
  <si>
    <t>Penela</t>
  </si>
  <si>
    <t>Cumeeira</t>
  </si>
  <si>
    <t>Cumeeira (Penela)</t>
  </si>
  <si>
    <t>https://www.cm-penela.pt/artigo-68-22</t>
  </si>
  <si>
    <t>Espinhal</t>
  </si>
  <si>
    <t>Espinhal (Penela)</t>
  </si>
  <si>
    <t>https://www.jf-espinhal.pt/</t>
  </si>
  <si>
    <t>https://www.cm-penela.pt/artigo-69-0</t>
  </si>
  <si>
    <t>https://www.facebook.com/Freguesia-de-Espinhal-104159241623151/</t>
  </si>
  <si>
    <t>Podentes</t>
  </si>
  <si>
    <t>Podentes (Penela)</t>
  </si>
  <si>
    <t>http://www.podentes.com</t>
  </si>
  <si>
    <t>https://www.cm-penela.pt/artigo-70-0</t>
  </si>
  <si>
    <t>https://www.facebook.com/Freguesia-de-Podentes-537392002986926/</t>
  </si>
  <si>
    <t>União das freguesias de São Miguel, Santa Eufémia e Rabaçal</t>
  </si>
  <si>
    <t>União das freguesias de São Miguel, Santa Eufémia e Rabaçal (Penela)</t>
  </si>
  <si>
    <t>https://www.uf-smiguelstaeufemiarabacal.pt/</t>
  </si>
  <si>
    <t>https://www.cm-penela.pt/artigo-71-0</t>
  </si>
  <si>
    <t>https://www.facebook.com/Uni%C3%A3o-das-Freguesias-de-S%C3%A3o-Miguel-Santa-Euf%C3%A9mia-e-Raba%C3%A7al-779794262228931/</t>
  </si>
  <si>
    <t>Soure</t>
  </si>
  <si>
    <t>Alfarelos</t>
  </si>
  <si>
    <t>Alfarelos (Soure)</t>
  </si>
  <si>
    <t>https://www.cm-soure.pt/freguesias-alfarelos.html</t>
  </si>
  <si>
    <t>https://www.facebook.com/freguesia.alfarelos/</t>
  </si>
  <si>
    <t>Figueiró do Campo</t>
  </si>
  <si>
    <t>Figueiró do Campo (Soure)</t>
  </si>
  <si>
    <t>http://www.jf-figueirodocampo.pt/</t>
  </si>
  <si>
    <t>https://www.cm-soure.pt/freguesias-figueirodocampo.html</t>
  </si>
  <si>
    <t>https://www.facebook.com/Freguesia-de-Figueir%C3%B3-do-Campo-287992624562427/</t>
  </si>
  <si>
    <t>Granja do Ulmeiro</t>
  </si>
  <si>
    <t>Granja do Ulmeiro (Soure)</t>
  </si>
  <si>
    <t>https://www.freguesiagranjadoulmeiro.pt/</t>
  </si>
  <si>
    <t>https://www.cm-soure.pt/freguesias-granjadoulmeiro.html</t>
  </si>
  <si>
    <t>https://www.facebook.com/Junta-de-Freguesia-da-Granja-do-Ulmeiro-815032448675719/</t>
  </si>
  <si>
    <t>Samuel</t>
  </si>
  <si>
    <t>Samuel (Soure)</t>
  </si>
  <si>
    <t>https://jfreguesiasamuel.wixsite.com/oficial</t>
  </si>
  <si>
    <t>https://www.cm-soure.pt/freguesias-samuel.html</t>
  </si>
  <si>
    <t>https://www.facebook.com/Junta-de-Freguesia-de-Samuel-530162510677546/</t>
  </si>
  <si>
    <t>Soure (Soure)</t>
  </si>
  <si>
    <t>https://jf-soure.pt/</t>
  </si>
  <si>
    <t>https://www.cm-soure.pt/freguesias-soure.html</t>
  </si>
  <si>
    <t>Tapéus</t>
  </si>
  <si>
    <t>Tapéus (Soure)</t>
  </si>
  <si>
    <t>http://www.jf-tapeus.pt/contactos.php</t>
  </si>
  <si>
    <t>https://www.cm-soure.pt/freguesias-tapeus.html</t>
  </si>
  <si>
    <t>Vila Nova de Anços</t>
  </si>
  <si>
    <t>Vila Nova de Anços (Soure)</t>
  </si>
  <si>
    <t>https://www.jf-vilanovadeancos.pt/</t>
  </si>
  <si>
    <t>https://www.cm-soure.pt/freguesias-vilanovadeancos.html</t>
  </si>
  <si>
    <t>Vinha da Rainha</t>
  </si>
  <si>
    <t>Vinha da Rainha (Soure)</t>
  </si>
  <si>
    <t>https://www.jfvinhadarainha.pt/</t>
  </si>
  <si>
    <t>https://www.cm-soure.pt/freguesias-vinhadarainha.html</t>
  </si>
  <si>
    <t>https://www.facebook.com/Freguesia-de-Vinha-da-Rainha-203219756694970/</t>
  </si>
  <si>
    <t>União das freguesias de Degracias e Pombalinho</t>
  </si>
  <si>
    <t>União das freguesias de Degracias e Pombalinho (Soure)</t>
  </si>
  <si>
    <t>https://www.cm-soure.pt/freguesias-degracias.html</t>
  </si>
  <si>
    <t>https://www.facebook.com/Uni%C3%A3o-de-Freguesias-Degracias-e-Pombalinho-135862857067494/</t>
  </si>
  <si>
    <t>União das freguesias de Gesteira e Brunhós</t>
  </si>
  <si>
    <t>União das freguesias de Gesteira e Brunhós (Soure)</t>
  </si>
  <si>
    <t>https://www.cm-soure.pt/freguesias-brunhos.html</t>
  </si>
  <si>
    <t>https://www.facebook.com/Uni%C3%A3o-das-Freguesias-Gesteira-Brunh%C3%B3s-459510160878538/</t>
  </si>
  <si>
    <t>Tábua</t>
  </si>
  <si>
    <t>Candosa</t>
  </si>
  <si>
    <t>Candosa (Tábua)</t>
  </si>
  <si>
    <t>http://freguesiacandosa.pt/</t>
  </si>
  <si>
    <t>https://www.cm-tabua.pt/index.php/inicio/om/jfreguesia/162-orgaos-municipais/juntas-de-freguesia/candosa</t>
  </si>
  <si>
    <t>https://www.facebook.com/freguesiacandosa/</t>
  </si>
  <si>
    <t>Carapinha</t>
  </si>
  <si>
    <t>Carapinha (Tábua)</t>
  </si>
  <si>
    <t>https://www.jf-carapinha.pt/</t>
  </si>
  <si>
    <t>https://www.cm-tabua.pt/index.php/inicio/om/jfreguesia/163-orgaos-municipais/juntas-de-freguesia/carapinha</t>
  </si>
  <si>
    <t>Midões</t>
  </si>
  <si>
    <t>Midões (Tábua)</t>
  </si>
  <si>
    <t>https://jfmidoes.webnode.pt/</t>
  </si>
  <si>
    <t>http://www.cm-tabua.pt/index.php/inicio/om/jfreguesia/163-orgaos-municipais/juntas-de-freguesia/carapinha</t>
  </si>
  <si>
    <t>Mouronho</t>
  </si>
  <si>
    <t>Mouronho (Tábua)</t>
  </si>
  <si>
    <t>https://www.freguesiademouronho.pt/</t>
  </si>
  <si>
    <t>http://www.cm-tabua.pt/index.php/inicio/om/jfreguesia/167-orgaos-municipais/juntas-de-freguesia/mouronho</t>
  </si>
  <si>
    <t>https://www.facebook.com/mouronhocoimbra</t>
  </si>
  <si>
    <t>Póvoa de Midões</t>
  </si>
  <si>
    <t>Póvoa de Midões (Tábua)</t>
  </si>
  <si>
    <t>http://www.freguesiapovoademidoes.pt/</t>
  </si>
  <si>
    <t>http://www.cm-tabua.pt/index.php/inicio/om/jfreguesia/171-orgaos-municipais/juntas-de-freguesia/povoa-de-midoes</t>
  </si>
  <si>
    <t>https://www.facebook.com/povoademidoes</t>
  </si>
  <si>
    <t>São João da Boa Vista</t>
  </si>
  <si>
    <t>São João da Boa Vista (Tábua)</t>
  </si>
  <si>
    <t>https://www.jf-saojoaodaboavista.pt/</t>
  </si>
  <si>
    <t>http://www.cm-tabua.pt/index.php/inicio/om/jfreguesia/168-orgaos-municipais/juntas-de-freguesia/sao-joao-da-boavista</t>
  </si>
  <si>
    <t>https://www.facebook.com/freguesiasaojoaodaboavista/</t>
  </si>
  <si>
    <t>Tábua (Tábua)</t>
  </si>
  <si>
    <t>https://www.jftabua.pt/</t>
  </si>
  <si>
    <t>http://www.cm-tabua.pt/index.php/inicio/om/jfreguesia/169-orgaos-municipais/juntas-de-freguesia/tabua</t>
  </si>
  <si>
    <t>https://www.facebook.com/FreguesiaTabua/</t>
  </si>
  <si>
    <t>União das freguesias de Ázere e Covelo</t>
  </si>
  <si>
    <t>União das freguesias de Ázere e Covelo (Tábua)</t>
  </si>
  <si>
    <t>http://www.cm-tabua.pt/index.php/inicio/om/jfreguesia/161-orgaos-municipais/juntas-de-freguesia/azere-e-covelo</t>
  </si>
  <si>
    <t>https://www.facebook.com/Uni%C3%A3o-de-Freguesias-de-%C3%81zere-e-Covelo-101584434816821/</t>
  </si>
  <si>
    <t>União das freguesias de Covas e Vila Nova de Oliveirinha</t>
  </si>
  <si>
    <t>União das freguesias de Covas e Vila Nova de Oliveirinha (Tábua)</t>
  </si>
  <si>
    <t>http://www.cm-tabua.pt/index.php/inicio/om/jfreguesia/164-orgaos-municipais/juntas-de-freguesia/covas-e-vila-nova-de-oliveirinha</t>
  </si>
  <si>
    <t>União das freguesias de Espariz e Sinde</t>
  </si>
  <si>
    <t>União das freguesias de Espariz e Sinde (Tábua)</t>
  </si>
  <si>
    <t>http://www.cm-tabua.pt/index.php/inicio/om/jfreguesia/165-orgaos-municipais/juntas-de-freguesia/espariz-e-sinde</t>
  </si>
  <si>
    <t>União das freguesias de Pinheiro de Coja e Meda de Mouros</t>
  </si>
  <si>
    <t>União das freguesias de Pinheiro de Coja e Meda de Mouros (Tábua)</t>
  </si>
  <si>
    <t>https://uf-pinheirodecojaemedademouros.pt/</t>
  </si>
  <si>
    <t>http://www.cm-tabua.pt/index.php/inicio/om/jfreguesia/170-orgaos-municipais/juntas-de-freguesia/pinheiro-de-coja-e-meda-de-mouros</t>
  </si>
  <si>
    <t>Vila Nova de Poiares</t>
  </si>
  <si>
    <t>Arrifana (Vila Nova de Poiares)</t>
  </si>
  <si>
    <t>https://www.freguesiaarrifana.pt/</t>
  </si>
  <si>
    <t>http://cm-vilanovadepoiares.pt/municipio/juntas-de-freguesia</t>
  </si>
  <si>
    <t>https://www.facebook.com/paginafreguesiadearrifana/</t>
  </si>
  <si>
    <t>Lavegadas</t>
  </si>
  <si>
    <t>Lavegadas (Vila Nova de Poiares)</t>
  </si>
  <si>
    <t>https://www.lavegadas.com/</t>
  </si>
  <si>
    <t>https://www.facebook.com/Junta-de-Freguesia-de-Lavegadas-1000424256638470/</t>
  </si>
  <si>
    <t>Poiares (Santo André)</t>
  </si>
  <si>
    <t>Poiares (Santo André) (Vila Nova de Poiares)</t>
  </si>
  <si>
    <t>https://fpsa.pt/</t>
  </si>
  <si>
    <t>https://www.facebook.com/juntadefreguesiadepoiaresantoandre</t>
  </si>
  <si>
    <t>São Miguel de Poiares</t>
  </si>
  <si>
    <t>São Miguel de Poiares (Vila Nova de Poiares)</t>
  </si>
  <si>
    <t>https://www.jfsaomiguelpoiares.pt/</t>
  </si>
  <si>
    <t>https://www.facebook.com/Freguesia-S%C3%A3o-Miguel-de-Poiares-111592130542242/</t>
  </si>
  <si>
    <t>Évora</t>
  </si>
  <si>
    <t>Alandroal</t>
  </si>
  <si>
    <t>Santiago Maior</t>
  </si>
  <si>
    <t>Santiago Maior (Alandroal)</t>
  </si>
  <si>
    <t>https://www.cm-alandroal.pt/municipe/freguesias-junta-e-assembleia/</t>
  </si>
  <si>
    <t>https://www.facebook.com/freguesiasantiagomaior/</t>
  </si>
  <si>
    <t>Capelins (Santo António)</t>
  </si>
  <si>
    <t>Capelins (Santo António) (Alandroal)</t>
  </si>
  <si>
    <t>Terena (São Pedro)</t>
  </si>
  <si>
    <t>Terena (São Pedro) (Alandroal)</t>
  </si>
  <si>
    <t>http://jf-terena.freguesia.pt/</t>
  </si>
  <si>
    <t>https://www.facebook.com/JuntaFreguesiaTerena/</t>
  </si>
  <si>
    <t>União das freguesias de Alandroal (Nossa Senhora da Conceição), São Brás dos Matos (Mina do Bugalho) e Juromenha (Nossa Senhora do Loreto)</t>
  </si>
  <si>
    <t>União das freguesias de Alandroal (Nossa Senhora da Conceição), São Brás dos Matos (Mina do Bugalho) e Juromenha (Nossa Senhora do Loreto) (Alandroal)</t>
  </si>
  <si>
    <t>Arraiolos</t>
  </si>
  <si>
    <t>Arraiolos (Arraiolos)</t>
  </si>
  <si>
    <t>http://www.jf-arraiolos.pt/</t>
  </si>
  <si>
    <t>https://www.cm-arraiolos.pt/municipe/juntas-de-freguesia/freguesia-de-arraiolos/</t>
  </si>
  <si>
    <t>Igrejinha</t>
  </si>
  <si>
    <t>Igrejinha (Arraiolos)</t>
  </si>
  <si>
    <t>https://www.freguesiadeigrejinha.pt/</t>
  </si>
  <si>
    <t>https://www.cm-arraiolos.pt/municipe/juntas-de-freguesia/freguesias-contactos/</t>
  </si>
  <si>
    <t>https://www.facebook.com/Freguesia-de-Igrejinha-451394398300565</t>
  </si>
  <si>
    <t>Vimieiro</t>
  </si>
  <si>
    <t>Vimieiro (Arraiolos)</t>
  </si>
  <si>
    <t>http://jfvimieiro.weebly.com/</t>
  </si>
  <si>
    <t>https://www.cm-arraiolos.pt/municipe/juntas-de-freguesia/freguesia-de-vimieiro/</t>
  </si>
  <si>
    <t>https://www.facebook.com/jfvimieiro/</t>
  </si>
  <si>
    <t>União das freguesias de Gafanhoeira (São Pedro) e Sabugueiro</t>
  </si>
  <si>
    <t>União das freguesias de Gafanhoeira (São Pedro) e Sabugueiro (Arraiolos)</t>
  </si>
  <si>
    <t>https://www.cm-arraiolos.pt/municipe/juntas-de-freguesia/uniao-das-freguesias-de-gafanhoeira-sao-pedro-e-sabugueiro/</t>
  </si>
  <si>
    <t>União das freguesias de São Gregório e Santa Justa</t>
  </si>
  <si>
    <t>União das freguesias de São Gregório e Santa Justa (Arraiolos)</t>
  </si>
  <si>
    <t>https://www.cm-arraiolos.pt/municipe/juntas-de-freguesia/uniao-das-freguesias-de-s-gregorio-e-santa-justa/</t>
  </si>
  <si>
    <t>https://www.facebook.com/Freguesia-de-S%C3%A3o-Greg%C3%B3rio-e-Santa-Justa-151171898278638/</t>
  </si>
  <si>
    <t>Borba</t>
  </si>
  <si>
    <t>Borba (Matriz)</t>
  </si>
  <si>
    <t>Borba (Matriz) (Borba)</t>
  </si>
  <si>
    <t>http://www.jfmatriz-borba.com/</t>
  </si>
  <si>
    <t>https://www.cm-borba.pt/municipe/freguesias/matriz/</t>
  </si>
  <si>
    <t>https://www.facebook.com/matriz.borba/</t>
  </si>
  <si>
    <t>Orada</t>
  </si>
  <si>
    <t>Orada (Borba)</t>
  </si>
  <si>
    <t>http://orada-borba.blogspot.com/</t>
  </si>
  <si>
    <t>https://www.cm-borba.pt/municipe/freguesias/orada/</t>
  </si>
  <si>
    <t>https://www.facebook.com/Freguesia-de-Orada-985581961576546/</t>
  </si>
  <si>
    <t>Rio de Moinhos</t>
  </si>
  <si>
    <t>Rio de Moinhos (Borba)</t>
  </si>
  <si>
    <t>http://riodemoinhos-brb.blogspot.com/</t>
  </si>
  <si>
    <t>https://www.cm-borba.pt/locais/junta-de-freguesia-de-rio-de-moinhos/</t>
  </si>
  <si>
    <t>https://www.facebook.com/Freguesia-Rio-de-Moinhos-688598521271463/</t>
  </si>
  <si>
    <t>Borba (São Bartolomeu)</t>
  </si>
  <si>
    <t>Borba (São Bartolomeu) (Borba)</t>
  </si>
  <si>
    <t>sbartolomeu-borba.blogspot.com</t>
  </si>
  <si>
    <t>https://www.cm-borba.pt/municipe/freguesias/sao-bartolomeu/</t>
  </si>
  <si>
    <t>https://www.facebook.com/fsbartolomeu/</t>
  </si>
  <si>
    <t>Estremoz</t>
  </si>
  <si>
    <t>Arcos</t>
  </si>
  <si>
    <t>Arcos (Estremoz)</t>
  </si>
  <si>
    <t>http://www.jf-arcosetz.org.pt/</t>
  </si>
  <si>
    <t>https://www.cm-estremoz.pt/pagina/camara-municipal/arcos</t>
  </si>
  <si>
    <t>https://www.facebook.com/FreguesiaDeArcosEstremoz/</t>
  </si>
  <si>
    <t>Glória</t>
  </si>
  <si>
    <t>Glória (Estremoz)</t>
  </si>
  <si>
    <t>http://www.jfgloria.pt/</t>
  </si>
  <si>
    <t>https://www.cm-estremoz.pt/pagina/camara-municipal/gloria</t>
  </si>
  <si>
    <t>https://www.facebook.com/Junta-de-Freguesia-de-Gl%C3%B3ria-1591633044401554/</t>
  </si>
  <si>
    <t>Évora Monte (Santa Maria)</t>
  </si>
  <si>
    <t>Évora Monte (Santa Maria) (Estremoz)</t>
  </si>
  <si>
    <t>https://www.cm-estremoz.pt/pagina/camara-municipal/evoramonte</t>
  </si>
  <si>
    <t>https://www.facebook.com/FreguesiaEvoraMonte/</t>
  </si>
  <si>
    <t>São Domingos de Ana Loura</t>
  </si>
  <si>
    <t>São Domingos de Ana Loura (Estremoz)</t>
  </si>
  <si>
    <t>https://www.cm-estremoz.pt/pagina/camara-municipal/s-domingos-de-ana-loura</t>
  </si>
  <si>
    <t>https://www.facebook.com/Junta-de-Freguesia-de-S%C3%A3o-Domingos-de-Ana-Loura-487013364713375/</t>
  </si>
  <si>
    <t>Veiros</t>
  </si>
  <si>
    <t>Veiros (Estremoz)</t>
  </si>
  <si>
    <t>https://www.cm-estremoz.pt/pagina/camara-municipal/veiros</t>
  </si>
  <si>
    <t>https://www.facebook.com/Freguesia-de-Veiros-686804667997574/</t>
  </si>
  <si>
    <t>União das freguesias de Estremoz (Santa Maria e Santo André)</t>
  </si>
  <si>
    <t>União das freguesias de Estremoz (Santa Maria e Santo André) (Estremoz)</t>
  </si>
  <si>
    <t>http://www.ufetzsmsa.pt/</t>
  </si>
  <si>
    <t>https://www.cm-estremoz.pt/pagina/camara-municipal/estremoz-santa-maria-e-santo-andre</t>
  </si>
  <si>
    <t>https://www.facebook.com/Uni%C3%A3o-das-Freguesias-de-Estremoz-Santa-Maria-e-Santo-Andr%C3%A9-298222010693469/</t>
  </si>
  <si>
    <t>União das freguesias de São Bento do Cortiço e Santo Estêvão</t>
  </si>
  <si>
    <t>União das freguesias de São Bento do Cortiço e Santo Estêvão (Estremoz)</t>
  </si>
  <si>
    <t>https://www.cm-estremoz.pt/pagina/camara-municipal/uniao-de-freguesias-de-s-bento-do-cortico-e-santo-estevao</t>
  </si>
  <si>
    <t>https://www.facebook.com/Uni%C3%A3o-de-Freguesias-de-SBento-do-Corti%C3%A7o-e-StEstev%C3%A3o-624933447688674/</t>
  </si>
  <si>
    <t>União das freguesias de São Lourenço de Mamporcão e São Bento de Ana Loura</t>
  </si>
  <si>
    <t>União das freguesias de São Lourenço de Mamporcão e São Bento de Ana Loura (Estremoz)</t>
  </si>
  <si>
    <t>http://www.jf-saolourenco.estremoz.pt/</t>
  </si>
  <si>
    <t>https://www.cm-estremoz.pt/pagina/camara-municipal/s-lourenco-de-mamporcao-e-s-bento-de-ana-loura</t>
  </si>
  <si>
    <t>https://www.facebook.com/jfsaolourencoestremoz/</t>
  </si>
  <si>
    <t>União das freguesias do Ameixial (Santa Vitória e São Bento)</t>
  </si>
  <si>
    <t>União das freguesias do Ameixial (Santa Vitória e São Bento) (Estremoz)</t>
  </si>
  <si>
    <t>https://www.cm-estremoz.pt/pagina/camara-municipal/ameixial-santa-vitoria-e-sao-bento</t>
  </si>
  <si>
    <t>https://www.facebook.com/Por-Ameixial-216899278462061/</t>
  </si>
  <si>
    <t>Nossa Senhora da Graça do Divor</t>
  </si>
  <si>
    <t>Nossa Senhora da Graça do Divor (Évora)</t>
  </si>
  <si>
    <t>http://www.evora.net/jfgracadivor/</t>
  </si>
  <si>
    <t>https://www.cm-evora.pt/municipe/freguesias-junta-e-assembleia/unioes-e-juntas-de-freguesias/</t>
  </si>
  <si>
    <t>https://www.facebook.com/GracadoDivor/</t>
  </si>
  <si>
    <t>Nossa Senhora de Machede</t>
  </si>
  <si>
    <t>Nossa Senhora de Machede (Évora)</t>
  </si>
  <si>
    <t>http://www.evora.net/jfsmmachede/</t>
  </si>
  <si>
    <t>https://www.facebook.com/Junta-de-Freguesia-de-Nossa-Senhora-de-Machede-107176650935381/</t>
  </si>
  <si>
    <t>São Bento do Mato</t>
  </si>
  <si>
    <t>São Bento do Mato (Évora)</t>
  </si>
  <si>
    <t>http://www.evora.net/jfazaruja/</t>
  </si>
  <si>
    <t>https://www.facebook.com/Azaruja/</t>
  </si>
  <si>
    <t>São Miguel de Machede</t>
  </si>
  <si>
    <t>São Miguel de Machede (Évora)</t>
  </si>
  <si>
    <t>http://jfnsmachede.com/</t>
  </si>
  <si>
    <t>https://www.facebook.com/Nossa-Senhora-de-Machede-145490078804281/</t>
  </si>
  <si>
    <t>Torre de Coelheiros</t>
  </si>
  <si>
    <t>Torre de Coelheiros (Évora)</t>
  </si>
  <si>
    <t>https://torredecoelheiros.pt/</t>
  </si>
  <si>
    <t>https://www.facebook.com/jftorredecoelheiros/</t>
  </si>
  <si>
    <t>Canaviais</t>
  </si>
  <si>
    <t>Canaviais (Évora)</t>
  </si>
  <si>
    <t>https://jfcanaviais.pt/</t>
  </si>
  <si>
    <t>https://www.facebook.com/juntadefreguesia.canaviais/</t>
  </si>
  <si>
    <t>União das freguesias de Bacelo e Senhora da Saúde</t>
  </si>
  <si>
    <t>União das freguesias de Bacelo e Senhora da Saúde (Évora)</t>
  </si>
  <si>
    <t>https://uniaof-bacelosaude.pt/</t>
  </si>
  <si>
    <t>https://www.facebook.com/bacelosenhoradasaude</t>
  </si>
  <si>
    <t>União das freguesias de Évora (São Mamede, Sé, São Pedro e Santo Antão)</t>
  </si>
  <si>
    <t>União das freguesias de Évora (São Mamede, Sé, São Pedro e Santo Antão) (Évora)</t>
  </si>
  <si>
    <t>https://uniaodasfreguesiasdeevora.pt/</t>
  </si>
  <si>
    <t>https://www.facebook.com/Uni%C3%A3o-das-Freguesias-de-%C3%89vora-S%C3%A3o-Mamede-S%C3%A9-S%C3%A3o-Pedro-e-Santo-Ant%C3%A3o-666509510090188</t>
  </si>
  <si>
    <t>União das freguesias de Malagueira e Horta das Figueiras</t>
  </si>
  <si>
    <t>União das freguesias de Malagueira e Horta das Figueiras (Évora)</t>
  </si>
  <si>
    <t>https://uniaof-malagueirahfigueiras.pt/</t>
  </si>
  <si>
    <t>https://www.facebook.com/Uni%C3%A3o-das-Freguesias-de-Malagueira-e-Horta-das-Figueiras-250496308467445/</t>
  </si>
  <si>
    <t>União das freguesias de Nossa Senhora da Tourega e Nossa Senhora de Guadalupe</t>
  </si>
  <si>
    <t>União das freguesias de Nossa Senhora da Tourega e Nossa Senhora de Guadalupe (Évora)</t>
  </si>
  <si>
    <t>http://www.evora.net/jfnstourega/</t>
  </si>
  <si>
    <t>https://www.facebook.com/UniaoTouregaGuadalupe</t>
  </si>
  <si>
    <t>União das freguesias de São Manços e São Vicente do Pigeiro</t>
  </si>
  <si>
    <t>União das freguesias de São Manços e São Vicente do Pigeiro (Évora)</t>
  </si>
  <si>
    <t>http://www.evora.net/jfsmancos/</t>
  </si>
  <si>
    <t>https://www.facebook.com/ufsmsvp/</t>
  </si>
  <si>
    <t>União das freguesias de São Sebastião da Giesteira e Nossa Senhora da Boa Fé</t>
  </si>
  <si>
    <t>União das freguesias de São Sebastião da Giesteira e Nossa Senhora da Boa Fé (Évora)</t>
  </si>
  <si>
    <t>https://giesteiraeboafe.pt/</t>
  </si>
  <si>
    <t>https://www.facebook.com/giesteiraeboafe/</t>
  </si>
  <si>
    <t>Montemor-o-Novo</t>
  </si>
  <si>
    <t>Cabrela</t>
  </si>
  <si>
    <t>Cabrela (Montemor-o-Novo)</t>
  </si>
  <si>
    <t>https://www.jfcabrela.pt/</t>
  </si>
  <si>
    <t>https://www.cm-montemornovo.pt/locais/freguesia-de-cabrela/</t>
  </si>
  <si>
    <t>https://www.facebook.com/freguesia.cabrela/</t>
  </si>
  <si>
    <t>Santiago do Escoural</t>
  </si>
  <si>
    <t>Santiago do Escoural (Montemor-o-Novo)</t>
  </si>
  <si>
    <t>https://www.cm-montemornovo.pt/locais/freguesia-de-santiago-do-escoural/?mp=32&amp;mc=7908</t>
  </si>
  <si>
    <t>São Cristóvão</t>
  </si>
  <si>
    <t>São Cristóvão (Montemor-o-Novo)</t>
  </si>
  <si>
    <t>https://saocristovao.pt/</t>
  </si>
  <si>
    <t>https://www.cm-montemornovo.pt/locais/freguesia-de-sao-cristovao/</t>
  </si>
  <si>
    <t>https://www.facebook.com/freguesiadesaocristovao/</t>
  </si>
  <si>
    <t>Ciborro</t>
  </si>
  <si>
    <t>Ciborro (Montemor-o-Novo)</t>
  </si>
  <si>
    <t>https://www.cm-montemornovo.pt/locais/freguesia-de-ciborro/</t>
  </si>
  <si>
    <t>https://www.facebook.com/Junta-de-Freguesia-do-Ciborro-1415829885356823/</t>
  </si>
  <si>
    <t>Foros de Vale de Figueira</t>
  </si>
  <si>
    <t>Foros de Vale de Figueira (Montemor-o-Novo)</t>
  </si>
  <si>
    <t>https://www.cm-montemornovo.pt/locais/freguesia-de-foros-de-vale-de-figueira/</t>
  </si>
  <si>
    <t>https://www.facebook.com/Junta-de-Freguesia-de-Foros-Vale-Figueira-157775841411889/</t>
  </si>
  <si>
    <t>União das freguesias de Cortiçadas de Lavre e Lavre</t>
  </si>
  <si>
    <t>União das freguesias de Cortiçadas de Lavre e Lavre (Montemor-o-Novo)</t>
  </si>
  <si>
    <t>https://ufcorticadaselavre.pt/</t>
  </si>
  <si>
    <t>https://www.cm-montemornovo.pt/locais/uniao-de-freguesias-de-corticadas-de-lavre-e-lavre/</t>
  </si>
  <si>
    <t>https://www.facebook.com/Uni%C3%A3o-de-Freguesias-de-Corti%C3%A7adas-de-Lavre-e-Lavre-159815017943425/</t>
  </si>
  <si>
    <t>União das freguesias de Nossa Senhora da Vila, Nossa Senhora do Bispo e Silveiras</t>
  </si>
  <si>
    <t>União das freguesias de Nossa Senhora da Vila, Nossa Senhora do Bispo e Silveiras (Montemor-o-Novo)</t>
  </si>
  <si>
    <t>https://www.ufvilabisposilveiras.pt/</t>
  </si>
  <si>
    <t>https://www.cm-montemornovo.pt/locais/uniao-de-freguesias-de-n-sra-da-vila-n-sra-do-bispo-e-silveiras/</t>
  </si>
  <si>
    <t>https://www.facebook.com/ufvilabisposilveiras/</t>
  </si>
  <si>
    <t>Mora</t>
  </si>
  <si>
    <t>Brotas</t>
  </si>
  <si>
    <t>Brotas (Mora)</t>
  </si>
  <si>
    <t>https://www.cm-mora.pt/municipe/juntas-de-freguesia/brotas/</t>
  </si>
  <si>
    <t>https://www.facebook.com/freguesia.debrotas/</t>
  </si>
  <si>
    <t>Cabeção</t>
  </si>
  <si>
    <t>Cabeção (Mora)</t>
  </si>
  <si>
    <t>https://www.cm-mora.pt/municipe/juntas-de-freguesia/junta-de-freguesia-de-cabecao/</t>
  </si>
  <si>
    <t>Mora (Mora)</t>
  </si>
  <si>
    <t>https://www.jf-mora.pt/</t>
  </si>
  <si>
    <t>https://www.cm-mora.pt/municipe/juntas-de-freguesia/junta-de-freguesia-de-mora/</t>
  </si>
  <si>
    <t>https://www.facebook.com/freguesiamora/</t>
  </si>
  <si>
    <t>Pavia</t>
  </si>
  <si>
    <t>Pavia (Mora)</t>
  </si>
  <si>
    <t>http://www.jf-pavia.pt/</t>
  </si>
  <si>
    <t>https://www.cm-mora.pt/municipe/juntas-de-freguesia/junta-de-freguesia-de-pavia/</t>
  </si>
  <si>
    <t>https://www.facebook.com/Freguesia-de-Pavia-567888546618322/</t>
  </si>
  <si>
    <t>Mourão</t>
  </si>
  <si>
    <t>Granja</t>
  </si>
  <si>
    <t>Granja (Mourão)</t>
  </si>
  <si>
    <t>https://jfgranja.pt/</t>
  </si>
  <si>
    <t>https://www.cm-mourao.pt/locais/junta-de-freguesia-de-granja/</t>
  </si>
  <si>
    <t>https://www.facebook.com/freguesia.granja</t>
  </si>
  <si>
    <t>Luz</t>
  </si>
  <si>
    <t>Luz (Mourão)</t>
  </si>
  <si>
    <t>http://jf-luz.pt/</t>
  </si>
  <si>
    <t>https://www.cm-mourao.pt/locais/junta-de-freguesia-de-luz/</t>
  </si>
  <si>
    <t>https://www.facebook.com/Freguesia-de-Luz-271880396292285/</t>
  </si>
  <si>
    <t>Mourão (Mourão)</t>
  </si>
  <si>
    <t>https://www.jf-mourao.pt/</t>
  </si>
  <si>
    <t>https://www.cm-mourao.pt/locais/junta-de-freguesia-de-mourao/</t>
  </si>
  <si>
    <t>https://www.facebook.com/Junta-de-Freguesia-de-Mour%C3%A3o-261690881437839/</t>
  </si>
  <si>
    <t>Portel</t>
  </si>
  <si>
    <t>Monte do Trigo</t>
  </si>
  <si>
    <t>Monte do Trigo (Portel)</t>
  </si>
  <si>
    <t>https://www.cm-portel.pt/municipe/freguesias-junta-e-assembleia/freguesia-de-monte-do-trigo/breve-historia/</t>
  </si>
  <si>
    <t>https://www.facebook.com/Junta-de-Freguesia-de-Monte-do-Trigo-158162771227914/</t>
  </si>
  <si>
    <t>Portel (Portel)</t>
  </si>
  <si>
    <t>https://www.cm-portel.pt/municipe/freguesias-junta-e-assembleia/freguesia-de-portel/breve-historia/</t>
  </si>
  <si>
    <t>https://www.facebook.com/Freguesia-de-Portel-822117934651979/</t>
  </si>
  <si>
    <t>Santana</t>
  </si>
  <si>
    <t>Santana (Portel)</t>
  </si>
  <si>
    <t>https://www.cm-portel.pt/municipe/freguesias-junta-e-assembleia/freguesia-de-santana/breve-historia/</t>
  </si>
  <si>
    <t>https://www.facebook.com/Santana-Portel-136799483059172/</t>
  </si>
  <si>
    <t>Vera Cruz</t>
  </si>
  <si>
    <t>Vera Cruz (Portel)</t>
  </si>
  <si>
    <t>https://www.cm-portel.pt/municipe/freguesias-junta-e-assembleia/freguesia-de-vera-cruz/breve-historia/</t>
  </si>
  <si>
    <t>União das freguesias de Amieira e Alqueva</t>
  </si>
  <si>
    <t>União das freguesias de Amieira e Alqueva (Portel)</t>
  </si>
  <si>
    <t>https://www.cm-portel.pt/municipe/freguesias-junta-e-assembleia/uniao-das-freguesias-de-amieira-e-alqueva/breve-historia-da-freguesia-de-alqueva/</t>
  </si>
  <si>
    <t>União das freguesias de São Bartolomeu do Outeiro e Oriola</t>
  </si>
  <si>
    <t>União das freguesias de São Bartolomeu do Outeiro e Oriola (Portel)</t>
  </si>
  <si>
    <t>https://www.cm-portel.pt/municipe/freguesias-junta-e-assembleia/uniao-das-freguesias-de-s-b-do-outeiro-e-oriola/breve-historia-da-freguesia-de-oriola/</t>
  </si>
  <si>
    <t>Redondo</t>
  </si>
  <si>
    <t>Montoito</t>
  </si>
  <si>
    <t>Montoito (Redondo)</t>
  </si>
  <si>
    <t>https://www.jf-montoito.pt/</t>
  </si>
  <si>
    <t>https://www.cm-redondo.pt/municipe/freguesias-junta-e-assembleia/</t>
  </si>
  <si>
    <t>Redondo (Redondo)</t>
  </si>
  <si>
    <t>https://www.freg-redondo.pt/</t>
  </si>
  <si>
    <t>https://www.facebook.com/Freguesia-de-Redondo-633507796983019/</t>
  </si>
  <si>
    <t>Reguengos de Monsaraz</t>
  </si>
  <si>
    <t>Corval</t>
  </si>
  <si>
    <t>Corval (Reguengos de Monsaraz)</t>
  </si>
  <si>
    <t>http://www.corval.pt/</t>
  </si>
  <si>
    <t>https://www.cm-reguengos-monsaraz.pt/visitante/lugares/corval/</t>
  </si>
  <si>
    <t>Monsaraz</t>
  </si>
  <si>
    <t>Monsaraz (Reguengos de Monsaraz)</t>
  </si>
  <si>
    <t>https://www.monsaraz.pt/</t>
  </si>
  <si>
    <t>https://www.cm-reguengos-monsaraz.pt/visitante/lugares/monsaraz-2-teste-textos/</t>
  </si>
  <si>
    <t>Reguengos de Monsaraz (Reguengos de Monsaraz)</t>
  </si>
  <si>
    <t>https://freguesiareguengosmonsaraz.pt/</t>
  </si>
  <si>
    <t>https://www.cm-reguengos-monsaraz.pt/visitante/lugares/reguengos-de-monsaraz/</t>
  </si>
  <si>
    <t>https://www.facebook.com/JuntadeFreguesiadeReguengosdeMonsaraz/</t>
  </si>
  <si>
    <t>União das freguesias de Campo e Campinho</t>
  </si>
  <si>
    <t>União das freguesias de Campo e Campinho (Reguengos de Monsaraz)</t>
  </si>
  <si>
    <t>https://www.cm-reguengos-monsaraz.pt/visitante/lugares/campo-e-campinho/</t>
  </si>
  <si>
    <t>https://www.facebook.com/Uni%C3%A3o-das-Freguesias-de-Campo-e-Campinho-747125085314800/</t>
  </si>
  <si>
    <t>Vendas Novas</t>
  </si>
  <si>
    <t>Vendas Novas (Vendas Novas)</t>
  </si>
  <si>
    <t>http://www.jfvendasnovas.com/</t>
  </si>
  <si>
    <t>https://www.cm-vendasnovas.pt/municipe/freguesias-junta-e-assembleia/vendas-novas/</t>
  </si>
  <si>
    <t>https://www.facebook.com/juntavendasnovas/</t>
  </si>
  <si>
    <t>Landeira</t>
  </si>
  <si>
    <t>Landeira (Vendas Novas)</t>
  </si>
  <si>
    <t>https://www.jflandeira.net/</t>
  </si>
  <si>
    <t>https://www.cm-vendasnovas.pt/municipe/freguesias-junta-e-assembleia/landeira/</t>
  </si>
  <si>
    <t>https://www.facebook.com/jflandeira/</t>
  </si>
  <si>
    <t>Viana do Alentejo</t>
  </si>
  <si>
    <t>Alcáçovas</t>
  </si>
  <si>
    <t>Alcáçovas (Viana do Alentejo)</t>
  </si>
  <si>
    <t>https://www.cm-vianadoalentejo.pt/junta-de-freguesia-de-alcacovas/</t>
  </si>
  <si>
    <t>https://www.facebook.com/municipiovianadoalentejo/</t>
  </si>
  <si>
    <t>Viana do Alentejo (Viana do Alentejo)</t>
  </si>
  <si>
    <t>https://www.cm-vianadoalentejo.pt/junta-de-freguesia-de-viana-do-alentejo/</t>
  </si>
  <si>
    <t>https://www.facebook.com/Junta-de-Freguesia-de-Viana-do-Alentejo-1727751720865536/</t>
  </si>
  <si>
    <t>Aguiar</t>
  </si>
  <si>
    <t>Aguiar (Viana do Alentejo)</t>
  </si>
  <si>
    <t>https://www.cm-vianadoalentejo.pt/junta-de-freguesia-de-aguiar/</t>
  </si>
  <si>
    <t>Vila Viçosa</t>
  </si>
  <si>
    <t>Bencatel</t>
  </si>
  <si>
    <t>Bencatel (Vila Viçosa)</t>
  </si>
  <si>
    <t>https://www.cm-vilavicosa.pt/locais/bencatel-2/?mp=32&amp;mc=2472</t>
  </si>
  <si>
    <t>https://www.facebook.com/freguesia.bencatel</t>
  </si>
  <si>
    <t>Ciladas</t>
  </si>
  <si>
    <t>Ciladas (Vila Viçosa)</t>
  </si>
  <si>
    <t>https://www.jfciladas.pt/</t>
  </si>
  <si>
    <t>https://www.cm-vilavicosa.pt/locais/ciladas-2/</t>
  </si>
  <si>
    <t>https://www.facebook.com/Junta-de-Freguesia-de-Ciladas-1434838693396423</t>
  </si>
  <si>
    <t>Pardais</t>
  </si>
  <si>
    <t>Pardais (Vila Viçosa)</t>
  </si>
  <si>
    <t>http://jfpardais.blogspot.com/</t>
  </si>
  <si>
    <t>https://www.cm-vilavicosa.pt/locais/pardais-2/</t>
  </si>
  <si>
    <t>https://www.facebook.com/Freguesia-de-Pardais-2093320077567732/</t>
  </si>
  <si>
    <t>Nossa Senhora da Conceição e São Bartolomeu</t>
  </si>
  <si>
    <t>Nossa Senhora da Conceição e São Bartolomeu (Vila Viçosa)</t>
  </si>
  <si>
    <t>http://conceicao-sbartolomeu.pt/</t>
  </si>
  <si>
    <t>https://www.cm-vilavicosa.pt/locais/nossa-senhora-da-conceicao-e-sao-bartolomeu-2/</t>
  </si>
  <si>
    <t>https://www.facebook.com/conceicao.vilavicosa.5</t>
  </si>
  <si>
    <t>Faro</t>
  </si>
  <si>
    <t>Albufeira</t>
  </si>
  <si>
    <t>Guia</t>
  </si>
  <si>
    <t>Guia (Albufeira)</t>
  </si>
  <si>
    <t>http://freguesiadaguia.pt/</t>
  </si>
  <si>
    <t>https://www.cm-albufeira.pt/content/junta-de-freguesia-da-guia</t>
  </si>
  <si>
    <t>https://www.facebook.com/FreguesiadaGuiaAlbufeira/</t>
  </si>
  <si>
    <t>Paderne</t>
  </si>
  <si>
    <t>Paderne (Albufeira)</t>
  </si>
  <si>
    <t>https://www.freguesiadepaderne.pt/</t>
  </si>
  <si>
    <t>https://www.cm-albufeira.pt/content/junta-de-freguesia-de-paderne</t>
  </si>
  <si>
    <t>https://www.facebook.com/freguesia.de.paderne.albufeira</t>
  </si>
  <si>
    <t>Ferreiras</t>
  </si>
  <si>
    <t>Ferreiras (Albufeira)</t>
  </si>
  <si>
    <t>http://ferreiras.freguesia.pt/</t>
  </si>
  <si>
    <t>https://www.cm-albufeira.pt/content/junta-de-freguesia-de-ferreiras</t>
  </si>
  <si>
    <t>https://www.facebook.com/freguesiadeferreiras/</t>
  </si>
  <si>
    <t>Albufeira e Olhos de Água</t>
  </si>
  <si>
    <t>Albufeira e Olhos de Água (Albufeira)</t>
  </si>
  <si>
    <t>http://www.jf-albufeiraolhosagua.pt/</t>
  </si>
  <si>
    <t>https://www.cm-albufeira.pt/content/junta-de-freguesia-de-albufeira-e-olhos-de-%C3%A1gua</t>
  </si>
  <si>
    <t>https://www.facebook.com/freguesia.albufeiraeolhosdeagua/</t>
  </si>
  <si>
    <t>Alcoutim</t>
  </si>
  <si>
    <t>Giões</t>
  </si>
  <si>
    <t>Giões (Alcoutim)</t>
  </si>
  <si>
    <t>https://www.cm-alcoutim.pt/pt/menu/70/gioes.aspx</t>
  </si>
  <si>
    <t>https://www.facebook.com/FREGUESIA.ALCOUTIM.PEREIRO/</t>
  </si>
  <si>
    <t>Martim Longo</t>
  </si>
  <si>
    <t>Martim Longo (Alcoutim)</t>
  </si>
  <si>
    <t>http://freguesiademartimlongo.pt/</t>
  </si>
  <si>
    <t>https://www.cm-alcoutim.pt/pt/menu/71/martim-longo.aspx</t>
  </si>
  <si>
    <t>https://www.facebook.com/Martinlongo-189067541108330/</t>
  </si>
  <si>
    <t>Vaqueiros</t>
  </si>
  <si>
    <t>Vaqueiros (Alcoutim)</t>
  </si>
  <si>
    <t>http://www.jf-vaqueiros.pt/</t>
  </si>
  <si>
    <t>https://www.cm-alcoutim.pt/pt/menu/72/vaqueiros.aspx</t>
  </si>
  <si>
    <t>https://www.facebook.com/Junta-de-Freguesia-de-Vaqueiros-1461435737423724/</t>
  </si>
  <si>
    <t>União das freguesias de Alcoutim e Pereiro</t>
  </si>
  <si>
    <t>União das freguesias de Alcoutim e Pereiro (Alcoutim)</t>
  </si>
  <si>
    <t>https://www.uf-alcoutimpereiro.pt/</t>
  </si>
  <si>
    <t>https://www.cm-alcoutim.pt/pt/menu/69/uf-alcoutim-e-pereiro.aspx</t>
  </si>
  <si>
    <t>Aljezur</t>
  </si>
  <si>
    <t>Aljezur (Aljezur)</t>
  </si>
  <si>
    <t>https://www.jf-aljezur.pt/</t>
  </si>
  <si>
    <t>https://cm-aljezur.pt/pt/253/junta-de-freguesia-de-aljezur.aspx</t>
  </si>
  <si>
    <t>https://www.facebook.com/freguesiade.aljezur.7/</t>
  </si>
  <si>
    <t>Bordeira</t>
  </si>
  <si>
    <t>Bordeira (Aljezur)</t>
  </si>
  <si>
    <t>https://www.jf-bordeira.pt/</t>
  </si>
  <si>
    <t>https://cm-aljezur.pt/pt/menu/63/freguesia-de-bordeira.aspx</t>
  </si>
  <si>
    <t>Odeceixe</t>
  </si>
  <si>
    <t>Odeceixe (Aljezur)</t>
  </si>
  <si>
    <t>https://freguesiadeodeceixe.pt/</t>
  </si>
  <si>
    <t>https://cm-aljezur.pt/pt/menu/64/freguesia-de-odeceixe.aspx</t>
  </si>
  <si>
    <t>Rogil</t>
  </si>
  <si>
    <t>Rogil (Aljezur)</t>
  </si>
  <si>
    <t>http://jf-rogil.pt/</t>
  </si>
  <si>
    <t>https://cm-aljezur.pt/pt/menu/65/freguesia-de-rogil.aspx</t>
  </si>
  <si>
    <t>https://www.facebook.com/juntafreguesiarogil/</t>
  </si>
  <si>
    <t>Castro Marim</t>
  </si>
  <si>
    <t>Azinhal</t>
  </si>
  <si>
    <t>Azinhal (Castro Marim)</t>
  </si>
  <si>
    <t>http://www.jfazinhal.pt/</t>
  </si>
  <si>
    <t>https://cm-castromarim.pt/site/conteudo/freguesia-de-azinhal</t>
  </si>
  <si>
    <t>https://www.facebook.com/FreguesiaDeAzinhal/</t>
  </si>
  <si>
    <t>Castro Marim (Castro Marim)</t>
  </si>
  <si>
    <t>https://www.jf-castromarim.pt/</t>
  </si>
  <si>
    <t>https://cm-castromarim.pt/info/conteudo/freguesia-de-castro-marim</t>
  </si>
  <si>
    <t>https://www.facebook.com/jf.castromarim/</t>
  </si>
  <si>
    <t>Odeleite</t>
  </si>
  <si>
    <t>Odeleite (Castro Marim)</t>
  </si>
  <si>
    <t>http://www.jf-odeleite.pt/</t>
  </si>
  <si>
    <t>https://cm-castromarim.pt/site/conteudo/freguesia-de-odeleite</t>
  </si>
  <si>
    <t>Altura</t>
  </si>
  <si>
    <t>Altura (Castro Marim)</t>
  </si>
  <si>
    <t>http://www.jf-altura.pt/</t>
  </si>
  <si>
    <t>https://cm-castromarim.pt/site/conteudo/freguesia-de-altura</t>
  </si>
  <si>
    <t>https://www.facebook.com/altura.jfreguesia/</t>
  </si>
  <si>
    <t>Santa Bárbara de Nexe</t>
  </si>
  <si>
    <t>Santa Bárbara de Nexe (Faro)</t>
  </si>
  <si>
    <t>http://www.santabarbaradenexe.pt/</t>
  </si>
  <si>
    <t>https://www.cm-faro.pt/pt/menu/84/santa-barbara-de-nexe.aspx</t>
  </si>
  <si>
    <t>https://www.facebook.com/freguesia.nexe/</t>
  </si>
  <si>
    <t>Montenegro</t>
  </si>
  <si>
    <t>Montenegro (Faro)</t>
  </si>
  <si>
    <t>https://www.jf-montenegro.pt/</t>
  </si>
  <si>
    <t>https://www.cm-faro.pt/pt/menu/82/montenegro.aspx</t>
  </si>
  <si>
    <t>https://www.facebook.com/FreguesiaMontenegro/</t>
  </si>
  <si>
    <t>União das freguesias de Conceição e Estoi</t>
  </si>
  <si>
    <t>União das freguesias de Conceição e Estoi (Faro)</t>
  </si>
  <si>
    <t>http://www.uf-conceicaoestoi.pt/</t>
  </si>
  <si>
    <t>https://www.cm-faro.pt/pt/menu/85/conceicao-e-estoi.aspx</t>
  </si>
  <si>
    <t>https://www.facebook.com/Freguesia-de-Concei%C3%A7%C3%A3o-e-Estoi-1748768285424135/</t>
  </si>
  <si>
    <t>União das freguesias de Faro (Sé e São Pedro)</t>
  </si>
  <si>
    <t>União das freguesias de Faro (Sé e São Pedro) (Faro)</t>
  </si>
  <si>
    <t>https://www.uf-faro.pt/</t>
  </si>
  <si>
    <t>https://www.cm-faro.pt/pt/menu/80/uniao-de-freguesias-de-faro.aspx</t>
  </si>
  <si>
    <t>https://www.facebook.com/uffaro/</t>
  </si>
  <si>
    <t>Ferragudo</t>
  </si>
  <si>
    <t>Ferragudo (Lagoa)</t>
  </si>
  <si>
    <t>https://www.f-ferragudo.pt/</t>
  </si>
  <si>
    <t>https://www.cm-lagoa.pt/index.php/pt/municipio/camara-municipal/pacos-concelho/136-autarquia/juntas-de-freguesia/ferragudo</t>
  </si>
  <si>
    <t>https://www.facebook.com/freguesiadeferragudo/</t>
  </si>
  <si>
    <t>Porches</t>
  </si>
  <si>
    <t>Porches (Lagoa)</t>
  </si>
  <si>
    <t>https://www.jf-porches.pt/</t>
  </si>
  <si>
    <t>https://www.cm-lagoa.pt/index.php/pt/municipio/autarquia-2/porches</t>
  </si>
  <si>
    <t>https://www.facebook.com/Junta-Freguesia-de-Porches-1429266753985389</t>
  </si>
  <si>
    <t>União das freguesias de Estômbar e Parchal</t>
  </si>
  <si>
    <t>União das freguesias de Estômbar e Parchal (Lagoa)</t>
  </si>
  <si>
    <t>https://festombarparchal.pt/</t>
  </si>
  <si>
    <t>https://www.cm-lagoa.pt/index.php/pt/municipio/camara-municipal/pacos-concelho/135-autarquia/juntas-de-freguesia/estombar-e-parchal</t>
  </si>
  <si>
    <t>https://www.facebook.com/estombar.parchal/</t>
  </si>
  <si>
    <t>União das freguesias de Lagoa e Carvoeiro</t>
  </si>
  <si>
    <t>União das freguesias de Lagoa e Carvoeiro (Lagoa)</t>
  </si>
  <si>
    <t>https://www.uf-lagoa.pt/</t>
  </si>
  <si>
    <t>https://www.cm-lagoa.pt/index.php/pt/municipio/autarquia-2/lagoa-carvoeiro</t>
  </si>
  <si>
    <t>https://www.facebook.com/uniaodasfreguesiasdelagoaecarvoeiro/</t>
  </si>
  <si>
    <t>Lagos</t>
  </si>
  <si>
    <t>Luz (Lagos)</t>
  </si>
  <si>
    <t>https://www.freguesia-luz.pt/</t>
  </si>
  <si>
    <t>https://www.cm-lagos.pt/municipio/freguesias/luz</t>
  </si>
  <si>
    <t>https://www.facebook.com/Freguesia-da-Luz-131138620272505</t>
  </si>
  <si>
    <t>Odiáxere</t>
  </si>
  <si>
    <t>Odiáxere (Lagos)</t>
  </si>
  <si>
    <t>https://www.freguesiadeodiaxere.pt/</t>
  </si>
  <si>
    <t>https://www.cm-lagos.pt/municipio/freguesias/odiaxere</t>
  </si>
  <si>
    <t>https://www.facebook.com/junta.freguesiadeodiaxere</t>
  </si>
  <si>
    <t>União das freguesias de Bensafrim e Barão de São João</t>
  </si>
  <si>
    <t>União das freguesias de Bensafrim e Barão de São João (Lagos)</t>
  </si>
  <si>
    <t>https://www.ufbensafrimbaraosjoao.pt/</t>
  </si>
  <si>
    <t>https://www.cm-lagos.pt/municipio/freguesias/uniao-das-freguesias-de-bensafrim-e-barao-de-sao-joao</t>
  </si>
  <si>
    <t>São Gonçalo de Lagos</t>
  </si>
  <si>
    <t>São Gonçalo de Lagos (Lagos)</t>
  </si>
  <si>
    <t>http://www.jfsgoncalolagos.pt/</t>
  </si>
  <si>
    <t>https://www.cm-lagos.pt/municipio/freguesias/sao-goncalo-de-lagos</t>
  </si>
  <si>
    <t>https://www.facebook.com/www.jfsgoncalolagos.pt/</t>
  </si>
  <si>
    <t>Loulé</t>
  </si>
  <si>
    <t>Almancil</t>
  </si>
  <si>
    <t>Almancil (Loulé)</t>
  </si>
  <si>
    <t>https://www.almancilfreguesia.pt/</t>
  </si>
  <si>
    <t>https://www.cm-loule.pt/pt/menu/43/almancil.aspx</t>
  </si>
  <si>
    <t>https://www.facebook.com/almancilfreguesia</t>
  </si>
  <si>
    <t>Alte</t>
  </si>
  <si>
    <t>Alte (Loulé)</t>
  </si>
  <si>
    <t>https://www.jf-alte.pt/</t>
  </si>
  <si>
    <t>https://www.cm-loule.pt/pt/menu/44/alte.aspx</t>
  </si>
  <si>
    <t>https://www.facebook.com/jfalte/</t>
  </si>
  <si>
    <t>Ameixial</t>
  </si>
  <si>
    <t>Ameixial (Loulé)</t>
  </si>
  <si>
    <t>https://www.cm-loule.pt/pt/menu/45/ameixial.aspx</t>
  </si>
  <si>
    <t>https://www.facebook.com/jfameixial/</t>
  </si>
  <si>
    <t>Boliqueime</t>
  </si>
  <si>
    <t>Boliqueime (Loulé)</t>
  </si>
  <si>
    <t>https://www.freguesiadeboliqueime.pt/</t>
  </si>
  <si>
    <t>https://www.cm-loule.pt/pt/menu/47/boliqueime.aspx</t>
  </si>
  <si>
    <t>https://www.facebook.com/freguesiadeboliqueime</t>
  </si>
  <si>
    <t>Quarteira</t>
  </si>
  <si>
    <t>Quarteira (Loulé)</t>
  </si>
  <si>
    <t>http://www.jf-quarteira.pt/</t>
  </si>
  <si>
    <t>https://www.cm-loule.pt/pt/menu/48/quarteira.aspx</t>
  </si>
  <si>
    <t>https://www.facebook.com/jfquarteira/</t>
  </si>
  <si>
    <t>Salir</t>
  </si>
  <si>
    <t>Salir (Loulé)</t>
  </si>
  <si>
    <t>http://www.salir.pt/pt/</t>
  </si>
  <si>
    <t>https://www.cm-loule.pt/pt/menu/50/salir.aspx</t>
  </si>
  <si>
    <t>https://www.facebook.com/salir.pt/</t>
  </si>
  <si>
    <t>Loulé (São Clemente)</t>
  </si>
  <si>
    <t>Loulé (São Clemente) (Loulé)</t>
  </si>
  <si>
    <t>https://www.cm-loule.pt/pt/menu/51/sao-clemente.aspx</t>
  </si>
  <si>
    <t>https://www.facebook.com/jfsclementeloule/</t>
  </si>
  <si>
    <t>Loulé (São Sebastião)</t>
  </si>
  <si>
    <t>Loulé (São Sebastião) (Loulé)</t>
  </si>
  <si>
    <t>http://www.saosebastiao.pt/</t>
  </si>
  <si>
    <t>https://www.cm-loule.pt/pt/menu/52/sao-sebastiao.aspx</t>
  </si>
  <si>
    <t>https://www.facebook.com/saosebastiaoloule/</t>
  </si>
  <si>
    <t>União de freguesias de Querença, Tôr e Benafim</t>
  </si>
  <si>
    <t>União de freguesias de Querença, Tôr e Benafim (Loulé)</t>
  </si>
  <si>
    <t>https://uf-qtb.pt/</t>
  </si>
  <si>
    <t>https://www.cm-loule.pt/pt/menu/787/uniao-de-freguesias-querenca-t%C3%B4r-benafim.aspx</t>
  </si>
  <si>
    <t>https://www.facebook.com/ufqtb.pt/</t>
  </si>
  <si>
    <t>Monchique</t>
  </si>
  <si>
    <t>Alferce</t>
  </si>
  <si>
    <t>Alferce (Monchique)</t>
  </si>
  <si>
    <t>https://cm-monchique.pt/pt/menu/329/junta-de-freguesia-de-alferce.aspx</t>
  </si>
  <si>
    <t>https://www.facebook.com/Junta-de-Freguesia-de-Monchique-809721402442123/</t>
  </si>
  <si>
    <t>Marmelete</t>
  </si>
  <si>
    <t>Marmelete (Monchique)</t>
  </si>
  <si>
    <t>http://www.jf-marmelete.pt/</t>
  </si>
  <si>
    <t>https://cm-monchique.pt/pt/menu/330/junta-de-freguesia-de-marmelete.aspx</t>
  </si>
  <si>
    <t>https://www.facebook.com/freguesia.demarmelete/</t>
  </si>
  <si>
    <t>Monchique (Monchique)</t>
  </si>
  <si>
    <t>https://jf-monchique.pt/</t>
  </si>
  <si>
    <t>https://cm-monchique.pt/pt/menu/331/junta-de-freguesia-de-monchique.aspx</t>
  </si>
  <si>
    <t>Olhão</t>
  </si>
  <si>
    <t>Olhão (Olhão)</t>
  </si>
  <si>
    <t>https://jf-olhao.pt/</t>
  </si>
  <si>
    <t>https://www.cm-olhao.pt/pt/municipio/juntas-de-freguesia</t>
  </si>
  <si>
    <t>https://www.facebook.com/juntafreguesiadeolhao/</t>
  </si>
  <si>
    <t>Pechão</t>
  </si>
  <si>
    <t>Pechão (Olhão)</t>
  </si>
  <si>
    <t>http://www.jf-pechao.pt/</t>
  </si>
  <si>
    <t>https://www.cm-olhao.pt/municipio/juntas-de-freguesia</t>
  </si>
  <si>
    <t>https://www.facebook.com/Freguesia-de-Pech%C3%A3o-639440116147307/</t>
  </si>
  <si>
    <t>Quelfes</t>
  </si>
  <si>
    <t>Quelfes (Olhão)</t>
  </si>
  <si>
    <t>https://jf-quelfes.pt/</t>
  </si>
  <si>
    <t>https://www.facebook.com/JuntaFreguesiaQuelfes/</t>
  </si>
  <si>
    <t>União das freguesias de Moncarapacho e Fuseta</t>
  </si>
  <si>
    <t>União das freguesias de Moncarapacho e Fuseta (Olhão)</t>
  </si>
  <si>
    <t>http://www.uf-moncarapacho-fuseta.pt/</t>
  </si>
  <si>
    <t>https://www.facebook.com/ufmoncarapachofuseta/</t>
  </si>
  <si>
    <t>Portimão</t>
  </si>
  <si>
    <t>Alvor</t>
  </si>
  <si>
    <t>Alvor (Portimão)</t>
  </si>
  <si>
    <t>https://www.freguesiadealvor.pt/</t>
  </si>
  <si>
    <t>https://www.cm-portimao.pt/rodape/contatos/outros-contatos-municipais/110-junta-de-freguesia-de-alvor</t>
  </si>
  <si>
    <t>https://www.facebook.com/people/Freguesia-de-Alvor/100057582636339/</t>
  </si>
  <si>
    <t>Mexilhoeira Grande</t>
  </si>
  <si>
    <t>Mexilhoeira Grande (Portimão)</t>
  </si>
  <si>
    <t>http://freguesiamexgrande.pt/</t>
  </si>
  <si>
    <t>https://www.cm-portimao.pt/rodape/contatos/outros-contatos-municipais/111-junta-de-freguesia-da-mexilhoeira-grande</t>
  </si>
  <si>
    <t>https://www.facebook.com/Freguesia-da-Mexilhoeira-Grande-221987057849974/</t>
  </si>
  <si>
    <t>Portimão (Portimão)</t>
  </si>
  <si>
    <t>http://www.jf-portimao.pt/</t>
  </si>
  <si>
    <t>https://www.cm-portimao.pt/rodape/contatos/outros-contatos-municipais/109-junta-de-freguesia-de-portimao</t>
  </si>
  <si>
    <t>https://www.facebook.com/jfportimao/</t>
  </si>
  <si>
    <t>São Brás de Alportel</t>
  </si>
  <si>
    <t>São Brás de Alportel (São Brás de Alportel)</t>
  </si>
  <si>
    <t>http://jf-sbrasalportel.pt/jfsba/</t>
  </si>
  <si>
    <t>https://www.cm-sbras.pt/pt/menu/180/freguesia-de-sao-bras-de-alportel.aspx</t>
  </si>
  <si>
    <t>https://www.facebook.com/Junta-de-Freguesia-de-S%C3%A3o-Br%C3%A1s-de-Alportel-503744906663159/</t>
  </si>
  <si>
    <t>Silves</t>
  </si>
  <si>
    <t>Armação de Pêra</t>
  </si>
  <si>
    <t>Armação de Pêra (Silves)</t>
  </si>
  <si>
    <t>https://www.jf-armacaodepera.com/</t>
  </si>
  <si>
    <t>https://www.cm-silves.pt/pt/902/junta-de-freguesia-de-armacao-de-pera.aspx</t>
  </si>
  <si>
    <t>https://www.facebook.com/jfarmacaodepera</t>
  </si>
  <si>
    <t>São Bartolomeu de Messines</t>
  </si>
  <si>
    <t>São Bartolomeu de Messines (Silves)</t>
  </si>
  <si>
    <t>https://www.jf-messines.pt/</t>
  </si>
  <si>
    <t>https://www.cm-silves.pt/pt/933/junta-de-freguesia-de-s-bartolomeu-de-messines.aspx</t>
  </si>
  <si>
    <t>https://www.facebook.com/JuntaFreguesiaSBartolomeudeMessines/</t>
  </si>
  <si>
    <t>São Marcos da Serra</t>
  </si>
  <si>
    <t>São Marcos da Serra (Silves)</t>
  </si>
  <si>
    <t>https://www.freguesiadesaomarcosdaserra.pt/</t>
  </si>
  <si>
    <t>https://www.cm-silves.pt/pt/903/junta-de-freguesia-de-s-marcos-da-serra.aspx</t>
  </si>
  <si>
    <t>https://www.facebook.com/Junta-de-Freguesia-de-S%C3%A3o-Marcos-da-Serra-901811709989664</t>
  </si>
  <si>
    <t>Silves (Silves)</t>
  </si>
  <si>
    <t>https://jf-silves.pt/</t>
  </si>
  <si>
    <t>https://www.cm-silves.pt/pt/935/junta-de-freguesia-de-silves.aspx</t>
  </si>
  <si>
    <t>https://www.facebook.com/Freguesia-de-Silves-1622496154660211/</t>
  </si>
  <si>
    <t>União das freguesias de Alcantarilha e Pêra</t>
  </si>
  <si>
    <t>União das freguesias de Alcantarilha e Pêra (Silves)</t>
  </si>
  <si>
    <t>http://www.uf-alcantarilhaepera.pt/</t>
  </si>
  <si>
    <t>https://www.cm-silves.pt/pt/936/uniao-de-freguesias-de-alcantarilha-e-pera.aspx</t>
  </si>
  <si>
    <t>https://www.facebook.com/uniaodefreguesiasalcantarilhapera/</t>
  </si>
  <si>
    <t>União das freguesias de Algoz e Tunes</t>
  </si>
  <si>
    <t>União das freguesias de Algoz e Tunes (Silves)</t>
  </si>
  <si>
    <t>https://www.uf-algoztunes.pt/</t>
  </si>
  <si>
    <t>https://www.cm-silves.pt/pt/937/uniao-de-freguesias-de-algoz-e-tunes.aspx</t>
  </si>
  <si>
    <t>https://www.facebook.com/Uni%C3%A3o-de-Freguesias-de-Algoz-e-Tunes-226503344199300/</t>
  </si>
  <si>
    <t>Tavira</t>
  </si>
  <si>
    <t>Cachopo</t>
  </si>
  <si>
    <t>Cachopo (Tavira)</t>
  </si>
  <si>
    <t>http://www.jf-cachopo.pt/</t>
  </si>
  <si>
    <t>https://cm-tavira.pt/site/freguesias/#cachopo</t>
  </si>
  <si>
    <t>https://www.facebook.com/Freguesia-de-Cachopo-900992929976465/</t>
  </si>
  <si>
    <t>Santa Catarina da Fonte do Bispo</t>
  </si>
  <si>
    <t>Santa Catarina da Fonte do Bispo (Tavira)</t>
  </si>
  <si>
    <t>https://www.jf-santacatarinafbispo.pt/</t>
  </si>
  <si>
    <t>https://cm-tavira.pt/site/freguesias/#sta-catarina</t>
  </si>
  <si>
    <t>https://www.facebook.com/Junta-de-Freguesia-de-St%C2%AA-Catarina-F-Bispo-692078714181321/</t>
  </si>
  <si>
    <t>Santa Luzia</t>
  </si>
  <si>
    <t>Santa Luzia (Tavira)</t>
  </si>
  <si>
    <t>http://www.jfsantaluzia.pt/</t>
  </si>
  <si>
    <t>https://cm-tavira.pt/site/freguesias/#santa-luzia</t>
  </si>
  <si>
    <t>https://www.facebook.com/jfsantaluzia/</t>
  </si>
  <si>
    <t>União das freguesias de Conceição e Cabanas de Tavira</t>
  </si>
  <si>
    <t>União das freguesias de Conceição e Cabanas de Tavira (Tavira)</t>
  </si>
  <si>
    <t>http://www.jf-conceicaodetavira.pt/</t>
  </si>
  <si>
    <t>https://cm-tavira.pt/site/freguesias/#conceicao</t>
  </si>
  <si>
    <t>https://www.facebook.com/FreguesiaConceicaoecabanas/</t>
  </si>
  <si>
    <t>União das freguesias de Luz de Tavira e Santo Estêvão</t>
  </si>
  <si>
    <t>União das freguesias de Luz de Tavira e Santo Estêvão (Tavira)</t>
  </si>
  <si>
    <t>https://www.uf-luzsantoestevao.pt/</t>
  </si>
  <si>
    <t>https://cm-tavira.pt/site/freguesias/#luz-de-tavira</t>
  </si>
  <si>
    <t>https://www.facebook.com/freguesia.luzsantoestevao/</t>
  </si>
  <si>
    <t>União das freguesias de Tavira (Santa Maria e Santiago)</t>
  </si>
  <si>
    <t>União das freguesias de Tavira (Santa Maria e Santiago) (Tavira)</t>
  </si>
  <si>
    <t>http://www.jftavira.pt/</t>
  </si>
  <si>
    <t>https://cm-tavira.pt/site/freguesias/#tavira</t>
  </si>
  <si>
    <t>https://www.facebook.com/FreguesiaSantiagoDeTavira/</t>
  </si>
  <si>
    <t>Vila do Bispo</t>
  </si>
  <si>
    <t>Barão de São Miguel</t>
  </si>
  <si>
    <t>Barão de São Miguel (Vila do Bispo)</t>
  </si>
  <si>
    <t>https://www.jf-baraosaomiguel.pt/</t>
  </si>
  <si>
    <t>https://www.cm-viladobispo.pt/pt/menu/49/barao-de-sao-miguel.aspx</t>
  </si>
  <si>
    <t>https://www.facebook.com/Freguesia-de-Bar%C3%A3o-de-S-Miguel-1150026868490136</t>
  </si>
  <si>
    <t>Budens</t>
  </si>
  <si>
    <t>Budens (Vila do Bispo)</t>
  </si>
  <si>
    <t>https://www.freguesiadebudens.pt/</t>
  </si>
  <si>
    <t>https://www.cm-viladobispo.pt/pt/menu/50/budens.aspx</t>
  </si>
  <si>
    <t>https://www.facebook.com/Freguesia-de-Budens-340858493492260</t>
  </si>
  <si>
    <t>Sagres</t>
  </si>
  <si>
    <t>Sagres (Vila do Bispo)</t>
  </si>
  <si>
    <t>http://www.jf-sagres.pt/</t>
  </si>
  <si>
    <t>https://www.cm-viladobispo.pt/pt/menu/52/sagres.aspx</t>
  </si>
  <si>
    <t>https://www.facebook.com/Freguesia-de-Sagres-171789043601111/</t>
  </si>
  <si>
    <t>Vila do Bispo e Raposeira</t>
  </si>
  <si>
    <t>Vila do Bispo e Raposeira (Vila do Bispo)</t>
  </si>
  <si>
    <t>https://www.jf-viladobispoeraposeira.pt/</t>
  </si>
  <si>
    <t>https://www.cm-viladobispo.pt/pt/menu/53/vila-do-bispo-e-raposeira.aspx</t>
  </si>
  <si>
    <t>https://www.facebook.com/Freguesia-de-Vila-do-Bispo-e-Raposeira-1628957664038008/</t>
  </si>
  <si>
    <t>Vila Real de Santo António</t>
  </si>
  <si>
    <t>Vila Nova de Cacela</t>
  </si>
  <si>
    <t>Vila Nova de Cacela (Vila Real de Santo António)</t>
  </si>
  <si>
    <t>http://jf-vilanovadecacela.pt/</t>
  </si>
  <si>
    <t>https://www.cm-vrsa.pt/pt/menu/85/vila-nova-de-cacela.aspx</t>
  </si>
  <si>
    <t>https://www.facebook.com/jfvncacela/</t>
  </si>
  <si>
    <t>Vila Real de Santo António (Vila Real de Santo António)</t>
  </si>
  <si>
    <t>https://www.jf-vrsa.pt/home/</t>
  </si>
  <si>
    <t>https://www.cm-vrsa.pt/pt/menu/83/juntas-de-freguesia.aspx</t>
  </si>
  <si>
    <t>https://www.facebook.com/freguesiadevrsa/</t>
  </si>
  <si>
    <t>Monte Gordo</t>
  </si>
  <si>
    <t>Monte Gordo (Vila Real de Santo António)</t>
  </si>
  <si>
    <t>https://www.cm-vrsa.pt/pt/menu/84/monte-gordo.aspx</t>
  </si>
  <si>
    <t>https://www.facebook.com/jfmontegordo/</t>
  </si>
  <si>
    <t>Guarda</t>
  </si>
  <si>
    <t>Aguiar da Beira</t>
  </si>
  <si>
    <t>Carapito</t>
  </si>
  <si>
    <t>Carapito (Aguiar da Beira)</t>
  </si>
  <si>
    <t>https://www.carapito-agb.pt/</t>
  </si>
  <si>
    <t>https://www.cm-aguiardabeira.pt</t>
  </si>
  <si>
    <t>https://www.facebook.com/freguesiacarapito/</t>
  </si>
  <si>
    <t>Cortiçada</t>
  </si>
  <si>
    <t>Cortiçada (Aguiar da Beira)</t>
  </si>
  <si>
    <t>https://www.cm-aguiardabeira.pt/freguesias/corticada</t>
  </si>
  <si>
    <t>Dornelas (Aguiar da Beira)</t>
  </si>
  <si>
    <t>https://www.cm-aguiardabeira.pt/freguesias/dornelas</t>
  </si>
  <si>
    <t>https://www.facebook.com/profile.php?id=100063727321156</t>
  </si>
  <si>
    <t>Eirado</t>
  </si>
  <si>
    <t>Eirado (Aguiar da Beira)</t>
  </si>
  <si>
    <t>https://www.freguesiadeeirado.com/</t>
  </si>
  <si>
    <t>https://www.cm-aguiardabeira.pt/freguesias/eirado</t>
  </si>
  <si>
    <t>https://www.facebook.com/freguesiaeirado/</t>
  </si>
  <si>
    <t>Forninhos</t>
  </si>
  <si>
    <t>Forninhos (Aguiar da Beira)</t>
  </si>
  <si>
    <t>https://www.cm-aguiardabeira.pt/freguesias/forninho</t>
  </si>
  <si>
    <t>https://www.facebook.com/Freguesia-de-Forninhos-150410888312717/</t>
  </si>
  <si>
    <t>Pena Verde</t>
  </si>
  <si>
    <t>Pena Verde (Aguiar da Beira)</t>
  </si>
  <si>
    <t>https://www.cm-aguiardabeira.pt/freguesias/penaverde</t>
  </si>
  <si>
    <t>Pinheiro (Aguiar da Beira)</t>
  </si>
  <si>
    <t>https://www.cm-aguiardabeira.pt/freguesias/pinheiro</t>
  </si>
  <si>
    <t>https://www.facebook.com/freguesadepinheiro/</t>
  </si>
  <si>
    <t>União das freguesias de Aguiar da Beira e Coruche</t>
  </si>
  <si>
    <t>União das freguesias de Aguiar da Beira e Coruche (Aguiar da Beira)</t>
  </si>
  <si>
    <t>https://www.cm-aguiardabeira.pt/freguesias/aguiar-da-beira-e-coruche</t>
  </si>
  <si>
    <t>União das freguesias de Sequeiros e Gradiz</t>
  </si>
  <si>
    <t>União das freguesias de Sequeiros e Gradiz (Aguiar da Beira)</t>
  </si>
  <si>
    <t>http://sequeirosgradiz.freguesias.pt/</t>
  </si>
  <si>
    <t>https://www.cm-aguiardabeira.pt/freguesias/sequeiros</t>
  </si>
  <si>
    <t>https://www.facebook.com/ufsequeirosgradiz/</t>
  </si>
  <si>
    <t>União das freguesias de Souto de Aguiar da Beira e Valverde</t>
  </si>
  <si>
    <t>União das freguesias de Souto de Aguiar da Beira e Valverde (Aguiar da Beira)</t>
  </si>
  <si>
    <t>https://www.cm-aguiardabeira.pt/freguesias/souto</t>
  </si>
  <si>
    <t>Almeida</t>
  </si>
  <si>
    <t>Almeida (Almeida)</t>
  </si>
  <si>
    <t>http://www.jf-almeida.pt/</t>
  </si>
  <si>
    <t>https://www.cm-almeida.pt/o-municipio/juntas-e-unioes-de-freguesia/</t>
  </si>
  <si>
    <t>https://www.facebook.com/juntadefreguesia.almeida/</t>
  </si>
  <si>
    <t>Castelo Bom</t>
  </si>
  <si>
    <t>Castelo Bom (Almeida)</t>
  </si>
  <si>
    <t>https://www.facebook.com/Junta-de-Freguesia-de-Castelo-Bom-489585928125178/</t>
  </si>
  <si>
    <t>Freineda</t>
  </si>
  <si>
    <t>Freineda (Almeida)</t>
  </si>
  <si>
    <t>http://www.jf-freineda.pt/</t>
  </si>
  <si>
    <t>https://www.facebook.com/juntadefreguesia.freineda/</t>
  </si>
  <si>
    <t>Freixo</t>
  </si>
  <si>
    <t>Freixo (Almeida)</t>
  </si>
  <si>
    <t>http://freixo.freguesias.pt/</t>
  </si>
  <si>
    <t>https://www.facebook.com/freixoamarante/</t>
  </si>
  <si>
    <t>Malhada Sorda</t>
  </si>
  <si>
    <t>Malhada Sorda (Almeida)</t>
  </si>
  <si>
    <t>https://www.facebook.com/jfmalhadasorda</t>
  </si>
  <si>
    <t>Nave de Haver</t>
  </si>
  <si>
    <t>Nave de Haver (Almeida)</t>
  </si>
  <si>
    <t>https://www.facebook.com/freguesiadenave/</t>
  </si>
  <si>
    <t>São Pedro de Rio Seco</t>
  </si>
  <si>
    <t>São Pedro de Rio Seco (Almeida)</t>
  </si>
  <si>
    <t>Vale da Mula</t>
  </si>
  <si>
    <t>Vale da Mula (Almeida)</t>
  </si>
  <si>
    <t>http://jf-valedamula.org/</t>
  </si>
  <si>
    <t>https://www.facebook.com/ValedaMulaPortugal/</t>
  </si>
  <si>
    <t>Vilar Formoso</t>
  </si>
  <si>
    <t>Vilar Formoso (Almeida)</t>
  </si>
  <si>
    <t>http://www.jf-vilarformoso.pt/</t>
  </si>
  <si>
    <t>https://www.facebook.com/Junta-de-Freguesia-de-Vilar-Formoso-949151821871743/</t>
  </si>
  <si>
    <t>União das freguesias de Amoreira, Parada e Cabreira</t>
  </si>
  <si>
    <t>União das freguesias de Amoreira, Parada e Cabreira (Almeida)</t>
  </si>
  <si>
    <t>União das freguesias de Azinhal, Peva e Valverde</t>
  </si>
  <si>
    <t>União das freguesias de Azinhal, Peva e Valverde (Almeida)</t>
  </si>
  <si>
    <t>União das freguesias de Castelo Mendo, Ade, Monteperobolso e Mesquitela</t>
  </si>
  <si>
    <t>União das freguesias de Castelo Mendo, Ade, Monteperobolso e Mesquitela (Almeida)</t>
  </si>
  <si>
    <t>https://www.facebook.com/Uni%C3%A3o-das-Freguesias-de-Castelo-Mendo-Ade-Monteperobolso-e-Mesquitela-1636039559751496/</t>
  </si>
  <si>
    <t>União das freguesias de Junça e Naves</t>
  </si>
  <si>
    <t>União das freguesias de Junça e Naves (Almeida)</t>
  </si>
  <si>
    <t>União das freguesias de Leomil, Mido, Senouras e Aldeia Nova</t>
  </si>
  <si>
    <t>União das freguesias de Leomil, Mido, Senouras e Aldeia Nova (Almeida)</t>
  </si>
  <si>
    <t>https://uf-lmsan.pt/</t>
  </si>
  <si>
    <t>https://www.facebook.com/Leomil-Concelho-de-Almeida-571120829603613/</t>
  </si>
  <si>
    <t>União das freguesias de Malpartida e Vale de Coelha</t>
  </si>
  <si>
    <t>União das freguesias de Malpartida e Vale de Coelha (Almeida)</t>
  </si>
  <si>
    <t>https://www.facebook.com/municipio.almeida/</t>
  </si>
  <si>
    <t>União das freguesias de Miuzela e Porto de Ovelha</t>
  </si>
  <si>
    <t>União das freguesias de Miuzela e Porto de Ovelha (Almeida)</t>
  </si>
  <si>
    <t>Celorico da Beira</t>
  </si>
  <si>
    <t>Baraçal</t>
  </si>
  <si>
    <t>Baraçal (Celorico da Beira)</t>
  </si>
  <si>
    <t>https://www.cm-celoricodabeira.pt/freguesias/baracal/</t>
  </si>
  <si>
    <t>Carrapichana</t>
  </si>
  <si>
    <t>Carrapichana (Celorico da Beira)</t>
  </si>
  <si>
    <t>https://www.cm-celoricodabeira.pt/freguesias/carrapichana/</t>
  </si>
  <si>
    <t>https://www.facebook.com/Junta-de-Freguesia-de-Carrapichana-835523129942420/</t>
  </si>
  <si>
    <t>Forno Telheiro</t>
  </si>
  <si>
    <t>Forno Telheiro (Celorico da Beira)</t>
  </si>
  <si>
    <t>https://www.cm-celoricodabeira.pt/freguesias/fornotelheiro/</t>
  </si>
  <si>
    <t>Lajeosa do Mondego</t>
  </si>
  <si>
    <t>Lajeosa do Mondego (Celorico da Beira)</t>
  </si>
  <si>
    <t>https://www.cm-celoricodabeira.pt/freguesias/lajeosa-do-mondego/</t>
  </si>
  <si>
    <t>https://www.facebook.com/lajeosadomondego</t>
  </si>
  <si>
    <t>Linhares (Celorico da Beira)</t>
  </si>
  <si>
    <t>https://www.cm-celoricodabeira.pt/freguesias/linhares-da-beira/</t>
  </si>
  <si>
    <t>Maçal do Chão</t>
  </si>
  <si>
    <t>Maçal do Chão (Celorico da Beira)</t>
  </si>
  <si>
    <t>https://www.cm-celoricodabeira.pt/freguesias/macal-do-chao/</t>
  </si>
  <si>
    <t>https://www.facebook.com/Junta-de-Freguesia-de-Ma%C3%A7al-do-Ch%C3%A3o-350418258764196/</t>
  </si>
  <si>
    <t>Mesquitela</t>
  </si>
  <si>
    <t>Mesquitela (Celorico da Beira)</t>
  </si>
  <si>
    <t>https://www.cm-celoricodabeira.pt/freguesias/mesquitela/</t>
  </si>
  <si>
    <t>Minhocal</t>
  </si>
  <si>
    <t>Minhocal (Celorico da Beira)</t>
  </si>
  <si>
    <t>https://www.cm-celoricodabeira.pt/freguesias/minhocal/</t>
  </si>
  <si>
    <t>Prados</t>
  </si>
  <si>
    <t>Prados (Celorico da Beira)</t>
  </si>
  <si>
    <t>https://www.cm-celoricodabeira.pt/freguesias/prados/</t>
  </si>
  <si>
    <t>Ratoeira</t>
  </si>
  <si>
    <t>Ratoeira (Celorico da Beira)</t>
  </si>
  <si>
    <t>https://www.cm-celoricodabeira.pt/freguesias/ratoeira/</t>
  </si>
  <si>
    <t>Vale de Azares</t>
  </si>
  <si>
    <t>Vale de Azares (Celorico da Beira)</t>
  </si>
  <si>
    <t>https://www.cm-celoricodabeira.pt/freguesias/vale-de-azares/</t>
  </si>
  <si>
    <t>https://www.facebook.com/Junta-de-Freguesia-de-Vale-de-Azares-182676562321757/</t>
  </si>
  <si>
    <t>Casas do Soeiro</t>
  </si>
  <si>
    <t>Casas do Soeiro (Celorico da Beira)</t>
  </si>
  <si>
    <t>https://www.cm-celoricodabeira.pt/freguesias/casas-do-soeiro/</t>
  </si>
  <si>
    <t>União das freguesias de Açores e Velosa</t>
  </si>
  <si>
    <t>União das freguesias de Açores e Velosa (Celorico da Beira)</t>
  </si>
  <si>
    <t>https://www.cm-celoricodabeira.pt/freguesias/uniao-de-freguesias-de-acores-e-velosa/</t>
  </si>
  <si>
    <t>União das freguesias de Celorico (São Pedro e Santa Maria) e Vila Boa do Mondego</t>
  </si>
  <si>
    <t>União das freguesias de Celorico (São Pedro e Santa Maria) e Vila Boa do Mondego (Celorico da Beira)</t>
  </si>
  <si>
    <t>https://www.cm-celoricodabeira.pt/freguesias/uniao-de-freguesias-de-celorico-da-beira-sao-pedro-e-santa-maria-e-vila-boa-do-mondego/</t>
  </si>
  <si>
    <t>União das freguesias de Cortiçô da Serra, Vide entre Vinhas e Salgueirais</t>
  </si>
  <si>
    <t>União das freguesias de Cortiçô da Serra, Vide entre Vinhas e Salgueirais (Celorico da Beira)</t>
  </si>
  <si>
    <t>https://www.cm-celoricodabeira.pt/freguesias/uniao-de-freguesias-de-cortico-da-serra-vide-entre-vinhas-e-salgueirais/</t>
  </si>
  <si>
    <t>União das freguesias de Rapa e Cadafaz</t>
  </si>
  <si>
    <t>União das freguesias de Rapa e Cadafaz (Celorico da Beira)</t>
  </si>
  <si>
    <t>https://www.cm-celoricodabeira.pt/freguesias/uniao-de-freguesias-de-rapa-e-cadafaz/</t>
  </si>
  <si>
    <t>https://www.facebook.com/Uni%C3%A3o-das-Freguesias-de-Rapa-e-Cadafaz-111615980699398/</t>
  </si>
  <si>
    <t>Figueira de Castelo Rodrigo</t>
  </si>
  <si>
    <t>Castelo Rodrigo</t>
  </si>
  <si>
    <t>Castelo Rodrigo (Figueira de Castelo Rodrigo)</t>
  </si>
  <si>
    <t>https://cm-fcr.pt/municipio/assembleias-de-freguesia/contactos-das-assembleias-de-freguesia/</t>
  </si>
  <si>
    <t>Escalhão</t>
  </si>
  <si>
    <t>Escalhão (Figueira de Castelo Rodrigo)</t>
  </si>
  <si>
    <t>https://www.facebook.com/freguesiadeescalhao/</t>
  </si>
  <si>
    <t>Figueira de Castelo Rodrigo (Figueira de Castelo Rodrigo)</t>
  </si>
  <si>
    <t>https://www.facebook.com/Freguesia-de-Figueira-de-Castelo-Rodrigo-245985275439782/</t>
  </si>
  <si>
    <t>Mata de Lobos</t>
  </si>
  <si>
    <t>Mata de Lobos (Figueira de Castelo Rodrigo)</t>
  </si>
  <si>
    <t>Vermiosa</t>
  </si>
  <si>
    <t>Vermiosa (Figueira de Castelo Rodrigo)</t>
  </si>
  <si>
    <t>https://www.facebook.com/Freguesia-da-Vermiosa-1442646949299923/</t>
  </si>
  <si>
    <t>União das freguesias de Algodres, Vale de Afonsinho e Vilar de Amargo</t>
  </si>
  <si>
    <t>União das freguesias de Algodres, Vale de Afonsinho e Vilar de Amargo (Figueira de Castelo Rodrigo)</t>
  </si>
  <si>
    <t>https://www.facebook.com/Uni%C3%A3o-das-Freguesias-de-Algodres-Vale-de-Afonsinho-e-Vilar-de-Amargo-121338251896561/</t>
  </si>
  <si>
    <t>União das freguesias de Almofala e Escarigo</t>
  </si>
  <si>
    <t>União das freguesias de Almofala e Escarigo (Figueira de Castelo Rodrigo)</t>
  </si>
  <si>
    <t>União das freguesias de Cinco Vilas e Reigada</t>
  </si>
  <si>
    <t>União das freguesias de Cinco Vilas e Reigada (Figueira de Castelo Rodrigo)</t>
  </si>
  <si>
    <t>União das freguesias de Freixeda do Torrão, Quintã de Pêro Martins e Penha de Águia</t>
  </si>
  <si>
    <t>União das freguesias de Freixeda do Torrão, Quintã de Pêro Martins e Penha de Águia (Figueira de Castelo Rodrigo)</t>
  </si>
  <si>
    <t>União das freguesias do Colmeal e Vilar Torpim</t>
  </si>
  <si>
    <t>União das freguesias do Colmeal e Vilar Torpim (Figueira de Castelo Rodrigo)</t>
  </si>
  <si>
    <t>https://www.facebook.com/Freguesia-do-Colmeal-e-Vilar-Torpim-1537231906399445/</t>
  </si>
  <si>
    <t>Fornos de Algodres</t>
  </si>
  <si>
    <t>Algodres</t>
  </si>
  <si>
    <t>Algodres (Fornos de Algodres)</t>
  </si>
  <si>
    <t>https://www.cm-fornosdealgodres.pt/freguesias/algodres/</t>
  </si>
  <si>
    <t>https://www.facebook.com/Junta-de-Freguesia-de-Algodres-617075161697265/</t>
  </si>
  <si>
    <t>Casal Vasco</t>
  </si>
  <si>
    <t>Casal Vasco (Fornos de Algodres)</t>
  </si>
  <si>
    <t>https://www.jf-casalvasco.pt/</t>
  </si>
  <si>
    <t>https://www.cm-fornosdealgodres.pt/freguesias/casal-vasco/</t>
  </si>
  <si>
    <t>https://www.facebook.com/Freguesia-de-Casal-Vasco-1712553825514984/</t>
  </si>
  <si>
    <t>Figueiró da Granja</t>
  </si>
  <si>
    <t>Figueiró da Granja (Fornos de Algodres)</t>
  </si>
  <si>
    <t>http://www.jf-figueirodagranja.freguesia.pt/</t>
  </si>
  <si>
    <t>https://www.cm-fornosdealgodres.pt/freguesias/figueiro-da-granja/</t>
  </si>
  <si>
    <t>https://www.facebook.com/jffigueirodagranja/</t>
  </si>
  <si>
    <t>Fornos de Algodres (Fornos de Algodres)</t>
  </si>
  <si>
    <t>http://www.freguesiafornosalgodres.pt/</t>
  </si>
  <si>
    <t>https://www.cm-fornosdealgodres.pt/freguesias/fornos-de-algodres/</t>
  </si>
  <si>
    <t>https://www.facebook.com/Freguesia-de-Fornos-de-Algodres-1497599480505598/</t>
  </si>
  <si>
    <t>Infias (Fornos de Algodres)</t>
  </si>
  <si>
    <t>http://www.freguesiadeinfias.pt/</t>
  </si>
  <si>
    <t>https://www.cm-fornosdealgodres.pt/freguesias/infias/</t>
  </si>
  <si>
    <t>https://www.facebook.com/freguesiainfias/</t>
  </si>
  <si>
    <t>Maceira</t>
  </si>
  <si>
    <t>Maceira (Fornos de Algodres)</t>
  </si>
  <si>
    <t>https://www.jf-maceira.pt/</t>
  </si>
  <si>
    <t>https://www.cm-fornosdealgodres.pt/freguesias/maceira/</t>
  </si>
  <si>
    <t>Matança</t>
  </si>
  <si>
    <t>Matança (Fornos de Algodres)</t>
  </si>
  <si>
    <t>https://www.cm-fornosdealgodres.pt/freguesias/matanca/</t>
  </si>
  <si>
    <t>https://www.facebook.com/Matan%C3%A7a-Fornos-de-Algodres-Guarda-127275217329955/</t>
  </si>
  <si>
    <t>Muxagata</t>
  </si>
  <si>
    <t>Muxagata (Fornos de Algodres)</t>
  </si>
  <si>
    <t>https://www.cm-fornosdealgodres.pt/freguesias/muxagata/</t>
  </si>
  <si>
    <t>Queiriz</t>
  </si>
  <si>
    <t>Queiriz (Fornos de Algodres)</t>
  </si>
  <si>
    <t>https://www.cm-fornosdealgodres.pt/freguesias/queiriz/</t>
  </si>
  <si>
    <t>https://www.facebook.com/MunFornosdeAlgodres/</t>
  </si>
  <si>
    <t>União das freguesias de Cortiçô e Vila Chã</t>
  </si>
  <si>
    <t>União das freguesias de Cortiçô e Vila Chã (Fornos de Algodres)</t>
  </si>
  <si>
    <t>https://www.uf-corticovilacha.pt/</t>
  </si>
  <si>
    <t>https://www.cm-fornosdealgodres.pt/freguesias/uniao-das-freguesias-de-cortico-e-vila-cha/</t>
  </si>
  <si>
    <t>https://www.facebook.com/Corti%C3%A7%C3%B4-e-Vila-Ch%C3%A3-918887311512525/</t>
  </si>
  <si>
    <t>União das freguesias de Juncais, Vila Ruiva e Vila Soeiro do Chão</t>
  </si>
  <si>
    <t>União das freguesias de Juncais, Vila Ruiva e Vila Soeiro do Chão (Fornos de Algodres)</t>
  </si>
  <si>
    <t>https://www.uf-jvrvsc.pt/</t>
  </si>
  <si>
    <t>https://www.cm-fornosdealgodres.pt/freguesias/uniao-das-freguesias-de-juncais-vila-ruiva-e-vila-soeiro/</t>
  </si>
  <si>
    <t>https://www.facebook.com/UFJVRVSC/</t>
  </si>
  <si>
    <t>União das freguesias de Sobral Pichorro e Fuinhas</t>
  </si>
  <si>
    <t>União das freguesias de Sobral Pichorro e Fuinhas (Fornos de Algodres)</t>
  </si>
  <si>
    <t>https://www.uf-sobralpichorroefuinhas.pt/</t>
  </si>
  <si>
    <t>https://www.cm-fornosdealgodres.pt/freguesias/uniao-das-freguesias-de-sobral-pichorro-e-fuinhas/</t>
  </si>
  <si>
    <t>https://www.facebook.com/sobralefuinhas/</t>
  </si>
  <si>
    <t>Gouveia</t>
  </si>
  <si>
    <t>Arcozelo (Gouveia)</t>
  </si>
  <si>
    <t>http://www.arcozelodaserra.com/</t>
  </si>
  <si>
    <t>https://www.facebook.com/freguesiadearcozelodaserra/</t>
  </si>
  <si>
    <t>Cativelos</t>
  </si>
  <si>
    <t>Cativelos (Gouveia)</t>
  </si>
  <si>
    <t>http://www.cm-gouveia.pt/freguesias/cativelos/</t>
  </si>
  <si>
    <t>https://www.facebook.com/freguesiadecativelos/</t>
  </si>
  <si>
    <t>Folgosinho</t>
  </si>
  <si>
    <t>Folgosinho (Gouveia)</t>
  </si>
  <si>
    <t>http://folgosinho.pt/</t>
  </si>
  <si>
    <t>https://www.cm-gouveia.pt/freguesias/folgosinho/</t>
  </si>
  <si>
    <t>https://www.facebook.com/freguesiadefolgosinho.folgosinho/</t>
  </si>
  <si>
    <t>Nespereira (Gouveia)</t>
  </si>
  <si>
    <t>https://jf-nespereira.pt/</t>
  </si>
  <si>
    <t>https://www.cm-gouveia.pt/freguesias/nespereira/</t>
  </si>
  <si>
    <t>https://www.facebook.com/nespereirafreguesia/</t>
  </si>
  <si>
    <t>Paços da Serra</t>
  </si>
  <si>
    <t>Paços da Serra (Gouveia)</t>
  </si>
  <si>
    <t>https://www.cm-gouveia.pt/freguesias/pacos-da-serra/</t>
  </si>
  <si>
    <t>https://www.facebook.com/Junta-de-Freguesia-de-Pa%C3%A7os-da-Serra-1601196170171628/</t>
  </si>
  <si>
    <t>Ribamondego</t>
  </si>
  <si>
    <t>Ribamondego (Gouveia)</t>
  </si>
  <si>
    <t>https://www.cm-gouveia.pt/freguesias/ribamondego/</t>
  </si>
  <si>
    <t>https://www.facebook.com/Junta-de-freguesia-de-Ribamondego-743126972477429/</t>
  </si>
  <si>
    <t>São Paio</t>
  </si>
  <si>
    <t>São Paio (Gouveia)</t>
  </si>
  <si>
    <t>https://jf-spaio.com/</t>
  </si>
  <si>
    <t>https://www.cm-gouveia.pt/freguesias/sao-paio/</t>
  </si>
  <si>
    <t>https://www.facebook.com/freguesiaspaio/</t>
  </si>
  <si>
    <t>Vila Cortês da Serra</t>
  </si>
  <si>
    <t>Vila Cortês da Serra (Gouveia)</t>
  </si>
  <si>
    <t>https://www.cm-gouveia.pt/freguesias/vila-cortes-da-serra/</t>
  </si>
  <si>
    <t>Vila Franca da Serra</t>
  </si>
  <si>
    <t>Vila Franca da Serra (Gouveia)</t>
  </si>
  <si>
    <t>http://vilafrancadaserra.freguesia.pt/</t>
  </si>
  <si>
    <t>https://www.cm-gouveia.pt/freguesias/vila-franca-da-serra/</t>
  </si>
  <si>
    <t>Vila Nova de Tazem</t>
  </si>
  <si>
    <t>Vila Nova de Tazem (Gouveia)</t>
  </si>
  <si>
    <t>https://www.jf-vntazem.pt/</t>
  </si>
  <si>
    <t>https://www.cm-gouveia.pt/freguesias/vila-nova-de-tazem/</t>
  </si>
  <si>
    <t>https://www.facebook.com/jfreguesia.vntazem/</t>
  </si>
  <si>
    <t>União das freguesias de Aldeias e Mangualde da Serra</t>
  </si>
  <si>
    <t>União das freguesias de Aldeias e Mangualde da Serra (Gouveia)</t>
  </si>
  <si>
    <t>https://www.cm-gouveia.pt/freguesias/mangualde-da-serra/</t>
  </si>
  <si>
    <t>União das freguesias de Figueiró da Serra e Freixo da Serra</t>
  </si>
  <si>
    <t>União das freguesias de Figueiró da Serra e Freixo da Serra (Gouveia)</t>
  </si>
  <si>
    <t>https://www.uf-figueirofreixo.pt/</t>
  </si>
  <si>
    <t>https://www.cm-gouveia.pt/composicao-assembleia/</t>
  </si>
  <si>
    <t>https://www.facebook.com/Uni%C3%A3o-Freguesias-de-Figueir%C3%B3-e-Freixo-da-Serra-2335926693135630/</t>
  </si>
  <si>
    <t>Gouveia (Gouveia)</t>
  </si>
  <si>
    <t>https://www.freguesiadegouveia.pt/</t>
  </si>
  <si>
    <t>https://www.cm-gouveia.pt/freguesias/gouveia/</t>
  </si>
  <si>
    <t>https://www.facebook.com/freguesiadegouveia/</t>
  </si>
  <si>
    <t>União das freguesias de Melo e Nabais</t>
  </si>
  <si>
    <t>União das freguesias de Melo e Nabais (Gouveia)</t>
  </si>
  <si>
    <t>http://melonabais.freguesia.pt/</t>
  </si>
  <si>
    <t>http://www.cm-gouveia.pt/freguesias/melo/</t>
  </si>
  <si>
    <t>União das freguesias de Moimenta da Serra e Vinhó</t>
  </si>
  <si>
    <t>União das freguesias de Moimenta da Serra e Vinhó (Gouveia)</t>
  </si>
  <si>
    <t>https://www.jf-moimentavinho.pt/</t>
  </si>
  <si>
    <t>http://www.cm-gouveia.pt/freguesias/moimenta-da-serra/</t>
  </si>
  <si>
    <t>https://www.facebook.com/UniaodasFreguersiasMoimentadaserraeVinho/</t>
  </si>
  <si>
    <t>União das freguesias de Rio Torto e Lagarinhos</t>
  </si>
  <si>
    <t>União das freguesias de Rio Torto e Lagarinhos (Gouveia)</t>
  </si>
  <si>
    <t>http://www.freguesiaderiotortoelagarinhos.pt/</t>
  </si>
  <si>
    <t>https://www.cm-gouveia.pt/freguesias/lagarinhos/</t>
  </si>
  <si>
    <t>Aldeia do Bispo</t>
  </si>
  <si>
    <t>Aldeia do Bispo (Guarda)</t>
  </si>
  <si>
    <t>https://www.mun-guarda.pt/municipio/freguesias/</t>
  </si>
  <si>
    <t>https://www.facebook.com/Freguesia-de-Aldeia-do-Bispo-Guarda-860342343994030/</t>
  </si>
  <si>
    <t>Aldeia Viçosa</t>
  </si>
  <si>
    <t>Aldeia Viçosa (Guarda)</t>
  </si>
  <si>
    <t>https://www.jf-aldeiavicosa.pt/</t>
  </si>
  <si>
    <t>https://www.facebook.com/jfaldeiavicosa/</t>
  </si>
  <si>
    <t>Alvendre</t>
  </si>
  <si>
    <t>Alvendre (Guarda)</t>
  </si>
  <si>
    <t>https://alvendre.webnode.pt/</t>
  </si>
  <si>
    <t>Arrifana (Guarda)</t>
  </si>
  <si>
    <t>https://www.facebook.com/freguesiadearrifana/</t>
  </si>
  <si>
    <t>Avelãs da Ribeira</t>
  </si>
  <si>
    <t>Avelãs da Ribeira (Guarda)</t>
  </si>
  <si>
    <t>http://www.avelas-da-ribeira.com/</t>
  </si>
  <si>
    <t>https://www.facebook.com/Avelasdaribeira/</t>
  </si>
  <si>
    <t>Benespera</t>
  </si>
  <si>
    <t>Benespera (Guarda)</t>
  </si>
  <si>
    <t>Casal de Cinza</t>
  </si>
  <si>
    <t>Casal de Cinza (Guarda)</t>
  </si>
  <si>
    <t>http://freguesiacasalcinza.blogspot.com/</t>
  </si>
  <si>
    <t>Castanheira</t>
  </si>
  <si>
    <t>Castanheira (Guarda)</t>
  </si>
  <si>
    <t>Cavadoude</t>
  </si>
  <si>
    <t>Cavadoude (Guarda)</t>
  </si>
  <si>
    <t>Codesseiro</t>
  </si>
  <si>
    <t>Codesseiro (Guarda)</t>
  </si>
  <si>
    <t>https://www.facebook.com/Junta-de-Freguesia-de-Codesseiro-1427073404178489/</t>
  </si>
  <si>
    <t>Faia (Guarda)</t>
  </si>
  <si>
    <t>https://www.facebook.com/Freguesia-de-Faia-370787769950359/</t>
  </si>
  <si>
    <t>Famalicão</t>
  </si>
  <si>
    <t>Famalicão (Guarda)</t>
  </si>
  <si>
    <t>https://www.facebook.com/famalicaoguarda/</t>
  </si>
  <si>
    <t>Fernão Joanes</t>
  </si>
  <si>
    <t>Fernão Joanes (Guarda)</t>
  </si>
  <si>
    <t>https://www.fernaojoanes.com/</t>
  </si>
  <si>
    <t>Gonçalo Bocas</t>
  </si>
  <si>
    <t>Gonçalo Bocas (Guarda)</t>
  </si>
  <si>
    <t>http://jf-goncalobocas.pt/</t>
  </si>
  <si>
    <t>https://www.facebook.com/Gon%C3%A7alo-Bocas-403873539695751/</t>
  </si>
  <si>
    <t>João Antão</t>
  </si>
  <si>
    <t>João Antão (Guarda)</t>
  </si>
  <si>
    <t>https://jf-joao-antao.wixsite.com/freguesia-joao-antao/</t>
  </si>
  <si>
    <t>Maçainhas (Guarda)</t>
  </si>
  <si>
    <t>https://www.facebook.com/Junta-de-Freguesia-Ma%C3%A7ainhas-Guarda-329165927493074/</t>
  </si>
  <si>
    <t>Marmeleiro</t>
  </si>
  <si>
    <t>Marmeleiro (Guarda)</t>
  </si>
  <si>
    <t>https://www.facebook.com/freguesia.marmeleiro.5</t>
  </si>
  <si>
    <t>Meios</t>
  </si>
  <si>
    <t>Meios (Guarda)</t>
  </si>
  <si>
    <t>http://meios.freguesias.pt/</t>
  </si>
  <si>
    <t>https://www.facebook.com/Meios-Guarda-Portugal-109721155760407/</t>
  </si>
  <si>
    <t>Panoias de Cima</t>
  </si>
  <si>
    <t>Panoias de Cima (Guarda)</t>
  </si>
  <si>
    <t>Pega</t>
  </si>
  <si>
    <t>Pega (Guarda)</t>
  </si>
  <si>
    <t>https://www.facebook.com/freguesia.depega</t>
  </si>
  <si>
    <t>Pêra do Moço</t>
  </si>
  <si>
    <t>Pêra do Moço (Guarda)</t>
  </si>
  <si>
    <t>http://jf-peradomoco.pt/</t>
  </si>
  <si>
    <t>Porto da Carne</t>
  </si>
  <si>
    <t>Porto da Carne (Guarda)</t>
  </si>
  <si>
    <t>Ramela</t>
  </si>
  <si>
    <t>Ramela (Guarda)</t>
  </si>
  <si>
    <t>Santana da Azinha</t>
  </si>
  <si>
    <t>Santana da Azinha (Guarda)</t>
  </si>
  <si>
    <t>Sobral da Serra</t>
  </si>
  <si>
    <t>Sobral da Serra (Guarda)</t>
  </si>
  <si>
    <t>Vale de Estrela</t>
  </si>
  <si>
    <t>Vale de Estrela (Guarda)</t>
  </si>
  <si>
    <t>https://www.facebook.com/Freguesia-de-Vale-De-Estrela-519737015058861/</t>
  </si>
  <si>
    <t>Valhelhas</t>
  </si>
  <si>
    <t>Valhelhas (Guarda)</t>
  </si>
  <si>
    <t>https://www.freguesiadevalhelhas.pt/</t>
  </si>
  <si>
    <t>https://www.facebook.com/freguesia.valhelhas</t>
  </si>
  <si>
    <t>Vela</t>
  </si>
  <si>
    <t>Vela (Guarda)</t>
  </si>
  <si>
    <t>https://www.facebook.com/Junta-Freguesia-da-Vela-2011758812439387/</t>
  </si>
  <si>
    <t>Videmonte</t>
  </si>
  <si>
    <t>Videmonte (Guarda)</t>
  </si>
  <si>
    <t>Vila Cortês do Mondego</t>
  </si>
  <si>
    <t>Vila Cortês do Mondego (Guarda)</t>
  </si>
  <si>
    <t>Vila Fernando</t>
  </si>
  <si>
    <t>Vila Fernando (Guarda)</t>
  </si>
  <si>
    <t>Vila Franca do Deão</t>
  </si>
  <si>
    <t>Vila Franca do Deão (Guarda)</t>
  </si>
  <si>
    <t>Vila Garcia</t>
  </si>
  <si>
    <t>Vila Garcia (Guarda)</t>
  </si>
  <si>
    <t>Gonçalo</t>
  </si>
  <si>
    <t>Gonçalo (Guarda)</t>
  </si>
  <si>
    <t>https://www.freguesiadegoncalo.pt/</t>
  </si>
  <si>
    <t>https://www.facebook.com/Freguesia-de-Gon%C3%A7alo-234012224011720/</t>
  </si>
  <si>
    <t>Guarda (Guarda)</t>
  </si>
  <si>
    <t>https://fg.secure.force.com/</t>
  </si>
  <si>
    <t>https://www.facebook.com/freguesiadaguarda</t>
  </si>
  <si>
    <t>Jarmelo São Miguel</t>
  </si>
  <si>
    <t>Jarmelo São Miguel (Guarda)</t>
  </si>
  <si>
    <t>Jarmelo São Pedro</t>
  </si>
  <si>
    <t>Jarmelo São Pedro (Guarda)</t>
  </si>
  <si>
    <t>https://www.facebook.com/freguesiajarmelo.saopedro</t>
  </si>
  <si>
    <t>União de freguesias de Avelãs de Ambom e Rocamondo</t>
  </si>
  <si>
    <t>União de freguesias de Avelãs de Ambom e Rocamondo (Guarda)</t>
  </si>
  <si>
    <t>União de freguesias de Corujeira e Trinta</t>
  </si>
  <si>
    <t>União de freguesias de Corujeira e Trinta (Guarda)</t>
  </si>
  <si>
    <t>https://www.facebook.com/corujeiraetrinta/</t>
  </si>
  <si>
    <t>União de freguesias de Mizarela, Pêro Soares e Vila Soeiro</t>
  </si>
  <si>
    <t>União de freguesias de Mizarela, Pêro Soares e Vila Soeiro (Guarda)</t>
  </si>
  <si>
    <t>União de freguesias de Pousade e Albardo</t>
  </si>
  <si>
    <t>União de freguesias de Pousade e Albardo (Guarda)</t>
  </si>
  <si>
    <t>https://www.facebook.com/JuntaPousadeAlbardo/</t>
  </si>
  <si>
    <t>União de freguesias de Rochoso e Monte Margarida</t>
  </si>
  <si>
    <t>União de freguesias de Rochoso e Monte Margarida (Guarda)</t>
  </si>
  <si>
    <t>Adão</t>
  </si>
  <si>
    <t>Adão (Guarda)</t>
  </si>
  <si>
    <t>Manteigas</t>
  </si>
  <si>
    <t>Sameiro</t>
  </si>
  <si>
    <t>Sameiro (Manteigas)</t>
  </si>
  <si>
    <t>https://cm-manteigas.pt/junta-de-freguesia-de-sameiro/</t>
  </si>
  <si>
    <t>https://www.facebook.com/Freguesia-de-Sameiro-385591754905910/</t>
  </si>
  <si>
    <t>Manteigas (Santa Maria)</t>
  </si>
  <si>
    <t>Manteigas (Santa Maria) (Manteigas)</t>
  </si>
  <si>
    <t>http://jfsmaria.pt/</t>
  </si>
  <si>
    <t>https://cm-manteigas.pt/junta-de-freguesia-de-santa-maria/</t>
  </si>
  <si>
    <t>Manteigas (São Pedro)</t>
  </si>
  <si>
    <t>Manteigas (São Pedro) (Manteigas)</t>
  </si>
  <si>
    <t>http://freguesiadesaopedro-manteigas.pt/pt/</t>
  </si>
  <si>
    <t>https://cm-manteigas.pt/junta-de-freguesia-de-sao-pedro/</t>
  </si>
  <si>
    <t>Vale de Amoreira</t>
  </si>
  <si>
    <t>Vale de Amoreira (Manteigas)</t>
  </si>
  <si>
    <t>https://www.valedeamoreira.com/</t>
  </si>
  <si>
    <t>https://cm-manteigas.pt/junta-de-freguesia-de-vale-de-amoreira/</t>
  </si>
  <si>
    <t>https://www.facebook.com/valedeamoreiramanteigas/</t>
  </si>
  <si>
    <t>Mêda</t>
  </si>
  <si>
    <t>Aveloso</t>
  </si>
  <si>
    <t>Aveloso (Mêda)</t>
  </si>
  <si>
    <t>https://www.cm-meda.pt/juntas-de-freguesia/aveloso/</t>
  </si>
  <si>
    <t>Barreira</t>
  </si>
  <si>
    <t>Barreira (Mêda)</t>
  </si>
  <si>
    <t>https://www.cm-meda.pt/juntas-de-freguesia/barreira/</t>
  </si>
  <si>
    <t>Coriscada</t>
  </si>
  <si>
    <t>Coriscada (Mêda)</t>
  </si>
  <si>
    <t>https://www.cm-meda.pt/juntas-de-freguesia/coriscada/</t>
  </si>
  <si>
    <t>https://www.facebook.com/Junta-de-Freguesia-de-Coriscada-178160222255177/</t>
  </si>
  <si>
    <t>Longroiva</t>
  </si>
  <si>
    <t>Longroiva (Mêda)</t>
  </si>
  <si>
    <t>https://www.cm-meda.pt/juntas-de-freguesia/longroiva/</t>
  </si>
  <si>
    <t>https://www.facebook.com/freguesia.longroiva</t>
  </si>
  <si>
    <t>Marialva</t>
  </si>
  <si>
    <t>Marialva (Mêda)</t>
  </si>
  <si>
    <t>http://www.marialva.pt/</t>
  </si>
  <si>
    <t>https://www.cm-meda.pt/juntas-de-freguesia/marialva/</t>
  </si>
  <si>
    <t>Poço do Canto</t>
  </si>
  <si>
    <t>Poço do Canto (Mêda)</t>
  </si>
  <si>
    <t>https://www.cm-meda.pt/juntas-de-freguesia/poco-do-canto/</t>
  </si>
  <si>
    <t>Rabaçal</t>
  </si>
  <si>
    <t>Rabaçal (Mêda)</t>
  </si>
  <si>
    <t>https://www.cm-meda.pt/juntas-de-freguesia/rabacal/</t>
  </si>
  <si>
    <t>Ranhados</t>
  </si>
  <si>
    <t>Ranhados (Mêda)</t>
  </si>
  <si>
    <t>http://www.jf-ranhados.pt/</t>
  </si>
  <si>
    <t>https://www.cm-meda.pt/juntas-de-freguesia/ranhados/</t>
  </si>
  <si>
    <t>https://www.facebook.com/Freguesia-De-Ranhados-139750679705287/</t>
  </si>
  <si>
    <t>Mêda, Outeiro de Gatos e Fonte Longa</t>
  </si>
  <si>
    <t>Mêda, Outeiro de Gatos e Fonte Longa (Mêda)</t>
  </si>
  <si>
    <t>https://www.cm-meda.pt/juntas-de-freguesia/meda-outeiro-de-gatos-e-fonte-longa/</t>
  </si>
  <si>
    <t>https://www.facebook.com/Freguesia-de-M%C3%AAda-Outeiro-de-Gatos-e-Fonte-Longa-163201334283907/</t>
  </si>
  <si>
    <t>Prova e Casteição</t>
  </si>
  <si>
    <t>Prova e Casteição (Mêda)</t>
  </si>
  <si>
    <t>https://www.cm-meda.pt/juntas-de-freguesia/prova-e-casteicao/</t>
  </si>
  <si>
    <t>União das freguesias de Vale Flor, Carvalhal e Pai Penela</t>
  </si>
  <si>
    <t>União das freguesias de Vale Flor, Carvalhal e Pai Penela (Mêda)</t>
  </si>
  <si>
    <t>https://www.cm-meda.pt/freguesia-de-vale-flor-carvalhal-e-pai-penela/</t>
  </si>
  <si>
    <t>Pinhel</t>
  </si>
  <si>
    <t>Ervedosa (Pinhel)</t>
  </si>
  <si>
    <t>https://www.cm-pinhel.pt/municipio/freguesias/ervedosa/</t>
  </si>
  <si>
    <t>Freixedas</t>
  </si>
  <si>
    <t>Freixedas (Pinhel)</t>
  </si>
  <si>
    <t>https://www.cm-pinhel.pt/municipio/freguesias/freixedas/</t>
  </si>
  <si>
    <t>Lamegal</t>
  </si>
  <si>
    <t>Lamegal (Pinhel)</t>
  </si>
  <si>
    <t>https://www.cm-pinhel.pt/municipio/freguesias/lamegal/</t>
  </si>
  <si>
    <t>Lameiras</t>
  </si>
  <si>
    <t>Lameiras (Pinhel)</t>
  </si>
  <si>
    <t>https://www.cm-pinhel.pt/municipio/freguesias/lameiras/</t>
  </si>
  <si>
    <t>Manigoto</t>
  </si>
  <si>
    <t>Manigoto (Pinhel)</t>
  </si>
  <si>
    <t>https://www.cm-pinhel.pt/municipio/freguesias/manigoto/</t>
  </si>
  <si>
    <t>Pala</t>
  </si>
  <si>
    <t>Pala (Pinhel)</t>
  </si>
  <si>
    <t>https://www.cm-pinhel.pt/municipio/freguesias/pala/</t>
  </si>
  <si>
    <t>Pinhel (Pinhel)</t>
  </si>
  <si>
    <t>https://freguesiadepinhel.net/</t>
  </si>
  <si>
    <t>https://www.cm-pinhel.pt/municipio/freguesias/</t>
  </si>
  <si>
    <t>https://www.facebook.com/Freguesia-de-Pinhel-2116689015311322/</t>
  </si>
  <si>
    <t>Pínzio</t>
  </si>
  <si>
    <t>Pínzio (Pinhel)</t>
  </si>
  <si>
    <t>http://www.pinzio.freguesias.pt/</t>
  </si>
  <si>
    <t>https://www.cm-pinhel.pt/municipio/freguesias/pinzio/</t>
  </si>
  <si>
    <t>https://www.facebook.com/Juntadefreguesiadepinzio/</t>
  </si>
  <si>
    <t>Souro Pires</t>
  </si>
  <si>
    <t>Souro Pires (Pinhel)</t>
  </si>
  <si>
    <t>https://www.jf-souropires.pt/</t>
  </si>
  <si>
    <t>https://www.cm-pinhel.pt/municipio/freguesias/souropires/</t>
  </si>
  <si>
    <t>https://www.facebook.com/freguesiade.souropires/</t>
  </si>
  <si>
    <t>Vascoveiro</t>
  </si>
  <si>
    <t>Vascoveiro (Pinhel)</t>
  </si>
  <si>
    <t>https://www.cm-pinhel.pt/municipio/freguesias/vascoveiro/</t>
  </si>
  <si>
    <t>Agregação das freguesias Sul de Pinhel</t>
  </si>
  <si>
    <t>Agregação das freguesias Sul de Pinhel (Pinhel)</t>
  </si>
  <si>
    <t>https://www.cm-pinhel.pt/municipio/freguesias/sul-de-pinhel-gouveias-pomares/</t>
  </si>
  <si>
    <t>Alto do Palurdo</t>
  </si>
  <si>
    <t>Alto do Palurdo (Pinhel)</t>
  </si>
  <si>
    <t>https://www.cm-pinhel.pt/municipio/freguesias/alto-do-palurdo-pereiro-vale-de-madeira/</t>
  </si>
  <si>
    <t>Alverca da Beira/Bouça Cova</t>
  </si>
  <si>
    <t>Alverca da Beira/Bouça Cova (Pinhel)</t>
  </si>
  <si>
    <t>http://www.jf-alvercadabeira.pt/</t>
  </si>
  <si>
    <t>https://www.cm-pinhel.pt/municipio/freguesias/alverca-da-beira-bouca-cova/</t>
  </si>
  <si>
    <t>Terras de Massueime</t>
  </si>
  <si>
    <t>Terras de Massueime (Pinhel)</t>
  </si>
  <si>
    <t>https://www.cm-pinhel.pt/municipio/freguesias/terras-de-massueime-ervas-tenras-cerejo/</t>
  </si>
  <si>
    <t>União das freguesias de Atalaia e Safurdão</t>
  </si>
  <si>
    <t>União das freguesias de Atalaia e Safurdão (Pinhel)</t>
  </si>
  <si>
    <t>http://www.atalaiasafurdao.pt/</t>
  </si>
  <si>
    <t>https://www.cm-pinhel.pt/municipio/freguesias/atalaia-e-safurdao/</t>
  </si>
  <si>
    <t>https://www.facebook.com/Uni%C3%A3o-Das-Freguesias-De-Atalaia-e-Safurd%C3%A3o-351310655338109/</t>
  </si>
  <si>
    <t>Valbom/Bogalhal</t>
  </si>
  <si>
    <t>Valbom/Bogalhal (Pinhel)</t>
  </si>
  <si>
    <t>https://www.cm-pinhel.pt/municipio/freguesias/valbom-bogalhal-2/</t>
  </si>
  <si>
    <t>https://www.facebook.com/people/JuntadeFreguesia-Valbom-Bogalhal/100009074045220/</t>
  </si>
  <si>
    <t>Vale do Côa</t>
  </si>
  <si>
    <t>Vale do Côa (Pinhel)</t>
  </si>
  <si>
    <t>https://www.cm-pinhel.pt/municipio/freguesias/vale-do-coa-azevo-cidadelhe/</t>
  </si>
  <si>
    <t>Vale do Massueime</t>
  </si>
  <si>
    <t>Vale do Massueime (Pinhel)</t>
  </si>
  <si>
    <t>https://www.cm-pinhel.pt/municipio/freguesias/freguesia-do-vale-do-massueime-santa-eufemia-sorval-povoa-del-rei/</t>
  </si>
  <si>
    <t>Sabugal</t>
  </si>
  <si>
    <t>Águas Belas</t>
  </si>
  <si>
    <t>Águas Belas (Sabugal)</t>
  </si>
  <si>
    <t>https://www.cm-sabugal.pt/camara-municipal/orgaos-autarquicos/juntas-freguesias-constituicao/constituicao-da-junta-de-freguesia-de-aguas-belas/</t>
  </si>
  <si>
    <t>Aldeia do Bispo (Sabugal)</t>
  </si>
  <si>
    <t>https://www.cm-sabugal.pt/camara-municipal/orgaos-autarquicos/juntas-freguesias-constituicao/constituicao-da-junta-de-freguesia-de-aldeia-do-bispo/</t>
  </si>
  <si>
    <t>Aldeia da Ponte</t>
  </si>
  <si>
    <t>Aldeia da Ponte (Sabugal)</t>
  </si>
  <si>
    <t>https://www.cm-sabugal.pt/camara-municipal/orgaos-autarquicos/juntas-freguesias-constituicao/constituicao-da-junta-de-freguesia-de-aldeia-da-ponte/</t>
  </si>
  <si>
    <t>https://www.facebook.com/Aldeia-Da-Ponte-115114695235267/</t>
  </si>
  <si>
    <t>Aldeia Velha</t>
  </si>
  <si>
    <t>Aldeia Velha (Sabugal)</t>
  </si>
  <si>
    <t>http://www.jf-aldeiavelha.pt/</t>
  </si>
  <si>
    <t>https://www.cm-sabugal.pt/camara-municipal/orgaos-autarquicos/juntas-freguesias-constituicao/constituicao-da-junta-de-freguesia-de-aldeia-velha/</t>
  </si>
  <si>
    <t>https://www.facebook.com/Freg.AldeiaVelha/</t>
  </si>
  <si>
    <t>Alfaiates</t>
  </si>
  <si>
    <t>Alfaiates (Sabugal)</t>
  </si>
  <si>
    <t>https://alfaiates.sabugal.pt/</t>
  </si>
  <si>
    <t>https://www.cm-sabugal.pt/camara-municipal/orgaos-autarquicos/juntas-freguesias-constituicao/constituicao-da-junta-de-freguesia-de-alfaiates/</t>
  </si>
  <si>
    <t>Baraçal (Sabugal)</t>
  </si>
  <si>
    <t>https://www.cm-sabugal.pt/camara-municipal/orgaos-autarquicos/juntas-freguesias-constituicao/constituicao-da-junta-de-freguesia-de-baracal/</t>
  </si>
  <si>
    <t>Bendada</t>
  </si>
  <si>
    <t>Bendada (Sabugal)</t>
  </si>
  <si>
    <t>https://www.cm-sabugal.pt/camara-municipal/orgaos-autarquicos/juntas-freguesias-constituicao/constituicao-da-junta-de-freguesia-de-bendada/</t>
  </si>
  <si>
    <t>https://www.facebook.com/freguesia.bendada</t>
  </si>
  <si>
    <t>Bismula</t>
  </si>
  <si>
    <t>Bismula (Sabugal)</t>
  </si>
  <si>
    <t>https://www.cm-sabugal.pt/camara-municipal/orgaos-autarquicos/juntas-freguesias-constituicao/constituicao-da-junta-de-freguesia-de-bismula/</t>
  </si>
  <si>
    <t>Casteleiro</t>
  </si>
  <si>
    <t>Casteleiro (Sabugal)</t>
  </si>
  <si>
    <t>https://www.cm-sabugal.pt/camara-municipal/orgaos-autarquicos/juntas-freguesias-constituicao/constituicao-da-junta-de-freguesia-de-casteleiro/</t>
  </si>
  <si>
    <t>https://www.facebook.com/freguesiacasteleiro/</t>
  </si>
  <si>
    <t>Cerdeira</t>
  </si>
  <si>
    <t>Cerdeira (Sabugal)</t>
  </si>
  <si>
    <t>https://www.cm-sabugal.pt/camara-municipal/orgaos-autarquicos/juntas-freguesias-constituicao/constituicao-da-junta-de-freguesia-de-cerdeira/</t>
  </si>
  <si>
    <t>Fóios</t>
  </si>
  <si>
    <t>Fóios (Sabugal)</t>
  </si>
  <si>
    <t>https://www.foios.sabugal.pt/</t>
  </si>
  <si>
    <t>https://www.cm-sabugal.pt/camara-municipal/orgaos-autarquicos/juntas-freguesias-constituicao/constituicao-da-junta-de-freguesia-de-foios/</t>
  </si>
  <si>
    <t>https://www.facebook.com/Junta-de-Freguesia-de-F%C3%B3ios-137565806355975/</t>
  </si>
  <si>
    <t>Malcata</t>
  </si>
  <si>
    <t>Malcata (Sabugal)</t>
  </si>
  <si>
    <t>https://www.freguesiamalcata.pt/</t>
  </si>
  <si>
    <t>https://www.cm-sabugal.pt/camara-municipal/orgaos-autarquicos/juntas-freguesias-constituicao/constituicao-da-junta-de-freguesia-de-malcata/</t>
  </si>
  <si>
    <t>https://www.facebook.com/freguesiademalcata/</t>
  </si>
  <si>
    <t>Nave</t>
  </si>
  <si>
    <t>Nave (Sabugal)</t>
  </si>
  <si>
    <t>https://www.cm-sabugal.pt/camara-municipal/orgaos-autarquicos/juntas-freguesias-constituicao/constituicao-da-junta-de-freguesia-de-nave/</t>
  </si>
  <si>
    <t>Quadrazais</t>
  </si>
  <si>
    <t>Quadrazais (Sabugal)</t>
  </si>
  <si>
    <t>http://www.quadrazais.net/</t>
  </si>
  <si>
    <t>https://www.cm-sabugal.pt/camara-municipal/orgaos-autarquicos/juntas-freguesias-constituicao/constituicao-da-junta-de-freguesia-de-quadrazais/</t>
  </si>
  <si>
    <t>https://www.facebook.com/Quadrazais-352708008539/</t>
  </si>
  <si>
    <t>Quintas de São Bartolomeu</t>
  </si>
  <si>
    <t>Quintas de São Bartolomeu (Sabugal)</t>
  </si>
  <si>
    <t>https://www.cm-sabugal.pt/camara-municipal/orgaos-autarquicos/juntas-freguesias-constituicao/constituicao-da-junta-de-freguesia-de-quintas-de-sao-bartolomeu/</t>
  </si>
  <si>
    <t>https://www.facebook.com/Junta-de-Freguesia-de-Quintas-de-S%C3%A3o-Bartolomeu-1151786674849830/</t>
  </si>
  <si>
    <t>Rapoula do Côa</t>
  </si>
  <si>
    <t>Rapoula do Côa (Sabugal)</t>
  </si>
  <si>
    <t>https://rapouladocoa.pt/</t>
  </si>
  <si>
    <t>https://www.cm-sabugal.pt/camara-municipal/orgaos-autarquicos/juntas-freguesias-constituicao/constituicao-da-junta-de-freguesia-de-rapoula-do-coa/</t>
  </si>
  <si>
    <t>https://www.facebook.com/Freguesia-de-Rapoula-do-C%C3%B4a-185589355196695/</t>
  </si>
  <si>
    <t>Rebolosa</t>
  </si>
  <si>
    <t>Rebolosa (Sabugal)</t>
  </si>
  <si>
    <t>https://www.cm-sabugal.pt/camara-municipal/orgaos-autarquicos/juntas-freguesias-constituicao/constituicao-da-junta-de-freguesia-de-rebolosa/</t>
  </si>
  <si>
    <t>https://www.facebook.com/freguesia.rebolosa/</t>
  </si>
  <si>
    <t>Rendo</t>
  </si>
  <si>
    <t>Rendo (Sabugal)</t>
  </si>
  <si>
    <t>https://rendo.sabugal.pt/</t>
  </si>
  <si>
    <t>https://www.cm-sabugal.pt/camara-municipal/orgaos-autarquicos/juntas-freguesias-constituicao/constituicao-da-junta-de-freguesia-de-rendo/</t>
  </si>
  <si>
    <t>Sortelha</t>
  </si>
  <si>
    <t>Sortelha (Sabugal)</t>
  </si>
  <si>
    <t>https://www.sortelha.net/</t>
  </si>
  <si>
    <t>https://www.cm-sabugal.pt/camara-municipal/orgaos-autarquicos/juntas-freguesias-constituicao/constituicao-da-junta-de-freguesia-de-sortelha/</t>
  </si>
  <si>
    <t>https://www.facebook.com/freguesiade.sortelha/</t>
  </si>
  <si>
    <t>Soito</t>
  </si>
  <si>
    <t>Soito (Sabugal)</t>
  </si>
  <si>
    <t>https://www.soito.pt/</t>
  </si>
  <si>
    <t>https://www.cm-sabugal.pt/camara-municipal/orgaos-autarquicos/juntas-freguesias-constituicao/constituicao-da-junta-de-freguesia-de-soito/</t>
  </si>
  <si>
    <t>https://www.facebook.com/Freguesia-do-Soito-886256534780797/</t>
  </si>
  <si>
    <t>Vale de Espinho</t>
  </si>
  <si>
    <t>Vale de Espinho (Sabugal)</t>
  </si>
  <si>
    <t>https://valedeespinho.sabugal.pt/</t>
  </si>
  <si>
    <t>https://www.cm-sabugal.pt/camara-municipal/orgaos-autarquicos/juntas-freguesias-constituicao/constituicao-da-junta-de-freguesia-de-vale-de-espinho/</t>
  </si>
  <si>
    <t>https://www.facebook.com/Freguesia-de-Vale-de-Espinho-859690977440606/</t>
  </si>
  <si>
    <t>Vila Boa</t>
  </si>
  <si>
    <t>Vila Boa (Sabugal)</t>
  </si>
  <si>
    <t>https://vilaboa.sabugal.pt/</t>
  </si>
  <si>
    <t>https://www.cm-sabugal.pt/camara-municipal/orgaos-autarquicos/juntas-freguesias-constituicao/constituicao-da-junta-de-freguesia-de-vila-boa/</t>
  </si>
  <si>
    <t>Vila do Touro</t>
  </si>
  <si>
    <t>Vila do Touro (Sabugal)</t>
  </si>
  <si>
    <t>https://www.cm-sabugal.pt/camara-municipal/orgaos-autarquicos/juntas-freguesias-constituicao/constituicao-da-junta-de-freguesia-de-vila-do-touro/</t>
  </si>
  <si>
    <t>União das freguesias de Aldeia da Ribeira, Vilar Maior e Badamalos</t>
  </si>
  <si>
    <t>União das freguesias de Aldeia da Ribeira, Vilar Maior e Badamalos (Sabugal)</t>
  </si>
  <si>
    <t>https://www.cm-sabugal.pt/camara-municipal/orgaos-autarquicos/juntas-freguesias-constituicao/constituicao-da-jf-de-uniao-de-freguesias-de-aldeia-da-ribeira-vilar-maior-e-badamalos/</t>
  </si>
  <si>
    <t>União das freguesias de Lajeosa e Forcalhos</t>
  </si>
  <si>
    <t>União das freguesias de Lajeosa e Forcalhos (Sabugal)</t>
  </si>
  <si>
    <t>https://www.cm-sabugal.pt/camara-municipal/orgaos-autarquicos/juntas-freguesias/constituicao-da-af-de-uniao-de-freguesias-de-lajeosa-e-forcalhos/</t>
  </si>
  <si>
    <t>União das freguesias de Pousafoles do Bispo, Pena Lobo e Lomba</t>
  </si>
  <si>
    <t>União das freguesias de Pousafoles do Bispo, Pena Lobo e Lomba (Sabugal)</t>
  </si>
  <si>
    <t>https://www.cm-sabugal.pt/camara-municipal/orgaos-autarquicos/juntas-freguesias-constituicao/constituicao-da-jf-de-uniao-de-freguesias-de-pousafoles-do-bispo-penalobo-e-lomba/</t>
  </si>
  <si>
    <t>https://www.facebook.com/juntafreguesiapousafolesdobispolombaepenalobo</t>
  </si>
  <si>
    <t>União das freguesias de Ruvina, Ruivós e Vale das Éguas</t>
  </si>
  <si>
    <t>União das freguesias de Ruvina, Ruivós e Vale das Éguas (Sabugal)</t>
  </si>
  <si>
    <t>https://www.cm-sabugal.pt/camara-municipal/orgaos-autarquicos/juntas-freguesias-constituicao/constituicao-da-jf-de-uniao-de-freguesias-de-ruvina-ruivos-e-vale-das-eguas/</t>
  </si>
  <si>
    <t>https://www.facebook.com/Uni%C3%A3o-das-Freguesias-de-Ruvina-Ruiv%C3%B3s-e-Vale-das-%C3%89guas-106668344311145/</t>
  </si>
  <si>
    <t>União das freguesias do Sabugal e Aldeia de Santo António</t>
  </si>
  <si>
    <t>União das freguesias do Sabugal e Aldeia de Santo António (Sabugal)</t>
  </si>
  <si>
    <t>https://www.cm-sabugal.pt/camara-municipal/orgaos-autarquicos/juntas-freguesias-constituicao/constituicao-da-jf-de-uniao-de-freguesias-de-sabugal-e-aldeia-de-santo-antonio/</t>
  </si>
  <si>
    <t>https://www.facebook.com/FreguesiaSabugaleAldeiaSantoAntonio/</t>
  </si>
  <si>
    <t>União das freguesias de Santo Estêvão e Moita</t>
  </si>
  <si>
    <t>União das freguesias de Santo Estêvão e Moita (Sabugal)</t>
  </si>
  <si>
    <t>https://www.cm-sabugal.pt/camara-municipal/orgaos-autarquicos/juntas-freguesias-constituicao/constituicao-da-jf-de-uniao-de-freguesias-de-santo-estevao-e-moita/</t>
  </si>
  <si>
    <t>https://www.facebook.com/ufsantoestevaomoita/</t>
  </si>
  <si>
    <t>União das freguesias de Seixo do Côa e Vale Longo</t>
  </si>
  <si>
    <t>União das freguesias de Seixo do Côa e Vale Longo (Sabugal)</t>
  </si>
  <si>
    <t>https://www.cm-sabugal.pt/camara-municipal/orgaos-autarquicos/juntas-freguesias-constituicao/constituicao-da-jf-de-uniao-de-freguesias-de-seixo-do-coa-e-vale-longo/</t>
  </si>
  <si>
    <t>Seia</t>
  </si>
  <si>
    <t>Alvoco da Serra</t>
  </si>
  <si>
    <t>Alvoco da Serra (Seia)</t>
  </si>
  <si>
    <t>http://www.jf-alvocodaserra.pt/</t>
  </si>
  <si>
    <t>https://www.facebook.com/JuntaFreguesiaAlvocoSerra/</t>
  </si>
  <si>
    <t>Girabolhos</t>
  </si>
  <si>
    <t>Girabolhos (Seia)</t>
  </si>
  <si>
    <t>Loriga</t>
  </si>
  <si>
    <t>Loriga (Seia)</t>
  </si>
  <si>
    <t>https://www.jf-loriga.com/</t>
  </si>
  <si>
    <t>https://www.facebook.com/LORIGA.PORTUGAL/</t>
  </si>
  <si>
    <t>Paranhos</t>
  </si>
  <si>
    <t>Paranhos (Seia)</t>
  </si>
  <si>
    <t>Pinhanços</t>
  </si>
  <si>
    <t>Pinhanços (Seia)</t>
  </si>
  <si>
    <t>https://www.facebook.com/PINHANCOS/</t>
  </si>
  <si>
    <t>Sabugueiro</t>
  </si>
  <si>
    <t>Sabugueiro (Seia)</t>
  </si>
  <si>
    <t>http://www.jf-sabugueiro.pt/</t>
  </si>
  <si>
    <t>Sandomil</t>
  </si>
  <si>
    <t>Sandomil (Seia)</t>
  </si>
  <si>
    <t>https://www.facebook.com/freguesiade.sandomil/</t>
  </si>
  <si>
    <t>Santa Comba</t>
  </si>
  <si>
    <t>Santa Comba (Seia)</t>
  </si>
  <si>
    <t>Santiago</t>
  </si>
  <si>
    <t>Santiago (Seia)</t>
  </si>
  <si>
    <t>http://www.freguesiadesantiago.pt/</t>
  </si>
  <si>
    <t>https://www.facebook.com/SANTIAGO-SEIA-168609932960/</t>
  </si>
  <si>
    <t>Sazes da Beira</t>
  </si>
  <si>
    <t>Sazes da Beira (Seia)</t>
  </si>
  <si>
    <t>Teixeira</t>
  </si>
  <si>
    <t>Teixeira (Seia)</t>
  </si>
  <si>
    <t>Travancinha</t>
  </si>
  <si>
    <t>Travancinha (Seia)</t>
  </si>
  <si>
    <t>http://travancinha.pt/</t>
  </si>
  <si>
    <t>https://www.facebook.com/322457552918/posts/10158054471847919/</t>
  </si>
  <si>
    <t>Valezim</t>
  </si>
  <si>
    <t>Valezim (Seia)</t>
  </si>
  <si>
    <t>http://www.valezim.com/</t>
  </si>
  <si>
    <t>https://www.facebook.com/valezimserradaestrela/</t>
  </si>
  <si>
    <t>Vila Cova à Coelheira</t>
  </si>
  <si>
    <t>Vila Cova à Coelheira (Seia)</t>
  </si>
  <si>
    <t>https://www.facebook.com/Freguesia-Vila-Cova-%C3%A0-Coelheira-1668580060032181/</t>
  </si>
  <si>
    <t>União das freguesias de Carragozela e Várzea de Meruge</t>
  </si>
  <si>
    <t>União das freguesias de Carragozela e Várzea de Meruge (Seia)</t>
  </si>
  <si>
    <t>https://www.carragozela-varzea.pt/</t>
  </si>
  <si>
    <t>https://www.facebook.com/carragozelavarzea</t>
  </si>
  <si>
    <t>União das freguesias de Sameice e Santa Eulália</t>
  </si>
  <si>
    <t>União das freguesias de Sameice e Santa Eulália (Seia)</t>
  </si>
  <si>
    <t>União das freguesias de Santa Marinha e São Martinho</t>
  </si>
  <si>
    <t>União das freguesias de Santa Marinha e São Martinho (Seia)</t>
  </si>
  <si>
    <t>https://www.facebook.com/Uni%C3%A3o-das-Freguesias-de-Santa-Marinha-e-S%C3%A3o-Martinho-827639834077886/</t>
  </si>
  <si>
    <t>União das freguesias de Seia, São Romão e Lapa dos Dinheiros</t>
  </si>
  <si>
    <t>União das freguesias de Seia, São Romão e Lapa dos Dinheiros (Seia)</t>
  </si>
  <si>
    <t>https://www.uniaofreguesias.pt/</t>
  </si>
  <si>
    <t>https://www.facebook.com/UFSeiaSRomaoLapadosDinheiros/</t>
  </si>
  <si>
    <t>União das freguesias de Torrozelo e Folhadosa</t>
  </si>
  <si>
    <t>União das freguesias de Torrozelo e Folhadosa (Seia)</t>
  </si>
  <si>
    <t>União das freguesias de Tourais e Lajes</t>
  </si>
  <si>
    <t>União das freguesias de Tourais e Lajes (Seia)</t>
  </si>
  <si>
    <t>http://freguesiatouraiselajes.com/</t>
  </si>
  <si>
    <t>https://www.facebook.com/Uni%C3%A3o-das-Freguesias-de-Tourais-e-Lajes-551698508280814/</t>
  </si>
  <si>
    <t>União das freguesias de Vide e Cabeça</t>
  </si>
  <si>
    <t>União das freguesias de Vide e Cabeça (Seia)</t>
  </si>
  <si>
    <t>http://www.jf-cabeca.pt/</t>
  </si>
  <si>
    <t>https://www.facebook.com/Uniao-de-Freguesias-de-Vide-e-Cabe%C3%A7a-205282502837007/</t>
  </si>
  <si>
    <t>Trancoso</t>
  </si>
  <si>
    <t>Aldeia Nova</t>
  </si>
  <si>
    <t>Aldeia Nova (Trancoso)</t>
  </si>
  <si>
    <t>https://www.cm-trancoso.pt/freguesias/aldeia-nova/</t>
  </si>
  <si>
    <t>https://www.facebook.com/aldeianova.trancoso/</t>
  </si>
  <si>
    <t>Castanheira (Trancoso)</t>
  </si>
  <si>
    <t>https://www.cm-trancoso.pt/</t>
  </si>
  <si>
    <t>https://www.cm-trancoso.pt/freguesias/castanheira/</t>
  </si>
  <si>
    <t>https://www.facebook.com/cmtrancoso.pt/</t>
  </si>
  <si>
    <t>Cogula</t>
  </si>
  <si>
    <t>Cogula (Trancoso)</t>
  </si>
  <si>
    <t>https://www.cm-trancoso.pt/freguesias/cogula/</t>
  </si>
  <si>
    <t>Cótimos</t>
  </si>
  <si>
    <t>Cótimos (Trancoso)</t>
  </si>
  <si>
    <t>https://www.cm-trancoso.pt/freguesias/cotimos/</t>
  </si>
  <si>
    <t>Fiães (Trancoso)</t>
  </si>
  <si>
    <t>https://www.cm-trancoso.pt/freguesias/fiaes/</t>
  </si>
  <si>
    <t>https://www.facebook.com/freguesiadefiaes.trancoso</t>
  </si>
  <si>
    <t>Granja (Trancoso)</t>
  </si>
  <si>
    <t>https://www.cm-trancoso.pt/freguesias/granja/</t>
  </si>
  <si>
    <t>Guilheiro</t>
  </si>
  <si>
    <t>Guilheiro (Trancoso)</t>
  </si>
  <si>
    <t>https://www.cm-trancoso.pt/freguesias/guilheiro/</t>
  </si>
  <si>
    <t>Moimentinha</t>
  </si>
  <si>
    <t>Moimentinha (Trancoso)</t>
  </si>
  <si>
    <t>https://www.cm-trancoso.pt/freguesias/moimentinha/</t>
  </si>
  <si>
    <t>Moreira de Rei</t>
  </si>
  <si>
    <t>Moreira de Rei (Trancoso)</t>
  </si>
  <si>
    <t>https://moreiraderei.pt/</t>
  </si>
  <si>
    <t>https://www.cm-trancoso.pt/freguesias/moreira-de-rei/</t>
  </si>
  <si>
    <t>https://www.facebook.com/Freguesia-de-Moreira-de-Rei-807396112718675</t>
  </si>
  <si>
    <t>Palhais</t>
  </si>
  <si>
    <t>Palhais (Trancoso)</t>
  </si>
  <si>
    <t>https://www.cm-trancoso.pt/freguesias/palhais/</t>
  </si>
  <si>
    <t>Póvoa do Concelho</t>
  </si>
  <si>
    <t>Póvoa do Concelho (Trancoso)</t>
  </si>
  <si>
    <t>https://www.freguesiadepovoadoconcelho.pt/</t>
  </si>
  <si>
    <t>https://www.cm-trancoso.pt/freguesias/povoa-do-concelho/</t>
  </si>
  <si>
    <t>Reboleiro</t>
  </si>
  <si>
    <t>Reboleiro (Trancoso)</t>
  </si>
  <si>
    <t>https://www.cm-trancoso.pt/freguesias/reboleiro/</t>
  </si>
  <si>
    <t>Rio de Mel</t>
  </si>
  <si>
    <t>Rio de Mel (Trancoso)</t>
  </si>
  <si>
    <t>https://www.cm-trancoso.pt/freguesias/rio-mel/</t>
  </si>
  <si>
    <t>https://www.facebook.com/Freguesia-de-Rio-de-Mel-100986901613993/</t>
  </si>
  <si>
    <t>Tamanhos</t>
  </si>
  <si>
    <t>Tamanhos (Trancoso)</t>
  </si>
  <si>
    <t>https://www.cm-trancoso.pt/freguesias/tamanhos/</t>
  </si>
  <si>
    <t>https://www.facebook.com/Junta-de-Freguesia-Tamanhos-148711059195560/</t>
  </si>
  <si>
    <t>Valdujo</t>
  </si>
  <si>
    <t>Valdujo (Trancoso)</t>
  </si>
  <si>
    <t>https://www.cm-trancoso.pt/freguesias/valdujo/</t>
  </si>
  <si>
    <t>https://www.facebook.com/freguesiadevaldujo/</t>
  </si>
  <si>
    <t>União das freguesias de Freches e Torres</t>
  </si>
  <si>
    <t>União das freguesias de Freches e Torres (Trancoso)</t>
  </si>
  <si>
    <t>https://www.cm-trancoso.pt/freguesias/uniao-de-freguesia-freches-e-torres/</t>
  </si>
  <si>
    <t>https://www.facebook.com/Uni%C3%A3o-das-Freguesias-de-Freches-e-Torres-386765071469785/</t>
  </si>
  <si>
    <t>União das freguesias de Torre do Terrenho, Sebadelhe da Serra e Terrenho</t>
  </si>
  <si>
    <t>União das freguesias de Torre do Terrenho, Sebadelhe da Serra e Terrenho (Trancoso)</t>
  </si>
  <si>
    <t>https://www.cm-trancoso.pt/freguesias/uniao-de-freguesias-torre-do-terrenho-sebadelhe-da-serra-e-terrenho/</t>
  </si>
  <si>
    <t>União das freguesias de Trancoso (São Pedro e Santa Maria) e Souto Maior</t>
  </si>
  <si>
    <t>União das freguesias de Trancoso (São Pedro e Santa Maria) e Souto Maior (Trancoso)</t>
  </si>
  <si>
    <t>http://www.trancoso.freguesias.pt/</t>
  </si>
  <si>
    <t>https://www.cm-trancoso.pt/freguesias/uniao-de-freguesias-trancoso-e-souto-maior/</t>
  </si>
  <si>
    <t>União das freguesias de Vale do Seixo e Vila Garcia</t>
  </si>
  <si>
    <t>União das freguesias de Vale do Seixo e Vila Garcia (Trancoso)</t>
  </si>
  <si>
    <t>https://www.cm-trancoso.pt/freguesias/uniao-de-freguesias-vale-do-seixo-e-vila-garcia/</t>
  </si>
  <si>
    <t>União das freguesias de Vila Franca das Naves e Feital</t>
  </si>
  <si>
    <t>União das freguesias de Vila Franca das Naves e Feital (Trancoso)</t>
  </si>
  <si>
    <t>https://uf-vfnavesefeital.pt/</t>
  </si>
  <si>
    <t>https://www.cm-trancoso.pt/freguesias/uniao-de-freguesias-vila-franca-das-naves-e-feital/</t>
  </si>
  <si>
    <t>https://www.facebook.com/fregvfnavesefeital/</t>
  </si>
  <si>
    <t>União das freguesias de Vilares e Carnicães</t>
  </si>
  <si>
    <t>União das freguesias de Vilares e Carnicães (Trancoso)</t>
  </si>
  <si>
    <t>https://www.cm-trancoso.pt/freguesias/uniao-de-freguesias-vilares-e-carnicaes/</t>
  </si>
  <si>
    <t>Vila Nova de Foz Côa</t>
  </si>
  <si>
    <t>Almendra</t>
  </si>
  <si>
    <t>Almendra (Vila Nova de Foz Côa)</t>
  </si>
  <si>
    <t>https://www.freguesiadealmendra.pt/</t>
  </si>
  <si>
    <t>https://www.cm-fozcoa.pt/index.php/orgaos-autarquicos/assembleia-municipal/55-concelho/juntas-de-freguesia/301-junta-de-freguesia-de-almendra</t>
  </si>
  <si>
    <t>Castelo Melhor</t>
  </si>
  <si>
    <t>Castelo Melhor (Vila Nova de Foz Côa)</t>
  </si>
  <si>
    <t>https://www.cm-fozcoa.pt/index.php/orgaos-autarquicos/assembleia-municipal/55-concelho/juntas-de-freguesia/302-junta-de-freguesia-de-castelo-melhor</t>
  </si>
  <si>
    <t>Cedovim</t>
  </si>
  <si>
    <t>Cedovim (Vila Nova de Foz Côa)</t>
  </si>
  <si>
    <t>https://www.cedovim.pt/</t>
  </si>
  <si>
    <t>https://www.cm-fozcoa.pt/index.php/orgaos-autarquicos/assembleia-municipal/55-concelho/juntas-de-freguesia/303-junta-de-freguesia-de-cedovim</t>
  </si>
  <si>
    <t>https://www.facebook.com/ced0vim/</t>
  </si>
  <si>
    <t>Chãs</t>
  </si>
  <si>
    <t>Chãs (Vila Nova de Foz Côa)</t>
  </si>
  <si>
    <t>https://www.cm-fozcoa.pt/index.php/orgaos-autarquicos/assembleia-municipal/55-concelho/juntas-de-freguesia/304-junta-de-freguesia-de-chas</t>
  </si>
  <si>
    <t>Custóias</t>
  </si>
  <si>
    <t>Custóias (Vila Nova de Foz Côa)</t>
  </si>
  <si>
    <t>https://www.custoias.pt/</t>
  </si>
  <si>
    <t>https://www.cm-fozcoa.pt/index.php/orgaos-autarquicos/assembleia-municipal/55-concelho/juntas-de-freguesia/305-junta-de-freguesia-de-custoias</t>
  </si>
  <si>
    <t>https://www.facebook.com/freguesia.custoias</t>
  </si>
  <si>
    <t>Horta</t>
  </si>
  <si>
    <t>Horta (Vila Nova de Foz Côa)</t>
  </si>
  <si>
    <t>https://www.cm-fozcoa.pt/index.php/o-concelho/freguesias/79-concelho/freguesias/56-freguesia-de-horta</t>
  </si>
  <si>
    <t>Muxagata (Vila Nova de Foz Côa)</t>
  </si>
  <si>
    <t>https://www.cm-fozcoa.pt/index.php/orgaos-autarquicos/assembleia-municipal/55-concelho/juntas-de-freguesia/310-junta-de-freguesia-de-muxagata</t>
  </si>
  <si>
    <t>Numão</t>
  </si>
  <si>
    <t>Numão (Vila Nova de Foz Côa)</t>
  </si>
  <si>
    <t>https://www.cm-fozcoa.pt/index.php/orgaos-autarquicos/assembleia-municipal/55-concelho/juntas-de-freguesia/311-junta-de-freguesia-de-numao</t>
  </si>
  <si>
    <t>https://www.facebook.com/jf.numao.7</t>
  </si>
  <si>
    <t>Santa Comba (Vila Nova de Foz Côa)</t>
  </si>
  <si>
    <t>https://www.cm-fozcoa.pt/index.php/orgaos-autarquicos/assembleia-municipal/55-concelho/juntas-de-freguesia/312-junta-de-freguesia-de-santa-comba</t>
  </si>
  <si>
    <t>Sebadelhe</t>
  </si>
  <si>
    <t>Sebadelhe (Vila Nova de Foz Côa)</t>
  </si>
  <si>
    <t>https://www.cm-fozcoa.pt/index.php/o-concelho/freguesias/79-concelho/freguesias/63-freguesia-de-sebadelhe</t>
  </si>
  <si>
    <t>https://www.facebook.com/Sebadelhe-413249622067572/</t>
  </si>
  <si>
    <t>Seixas</t>
  </si>
  <si>
    <t>Seixas (Vila Nova de Foz Côa)</t>
  </si>
  <si>
    <t>http://www.seixas.pt/</t>
  </si>
  <si>
    <t>https://www.cm-fozcoa.pt/index.php/orgaos-autarquicos/assembleia-municipal/55-concelho/juntas-de-freguesia/315-junta-de-freguesia-de-seixas</t>
  </si>
  <si>
    <t>https://www.facebook.com/jfseixas2015/</t>
  </si>
  <si>
    <t>Touça</t>
  </si>
  <si>
    <t>Touça (Vila Nova de Foz Côa)</t>
  </si>
  <si>
    <t>http://www.nettouca.com/</t>
  </si>
  <si>
    <t>https://www.cm-fozcoa.pt/index.php/orgaos-autarquicos/assembleia-municipal/55-concelho/juntas-de-freguesia/316-junta-de-freguesia-de-touca</t>
  </si>
  <si>
    <t>https://www.facebook.com/touca.oficial/</t>
  </si>
  <si>
    <t>Freixo de Numão</t>
  </si>
  <si>
    <t>Freixo de Numão (Vila Nova de Foz Côa)</t>
  </si>
  <si>
    <t>https://www.cm-fozcoa.pt/index.php/orgaos-autarquicos/assembleia-municipal/55-concelho/juntas-de-freguesia/306-junta-de-freguesia-de-freixo-de-numao</t>
  </si>
  <si>
    <t>Vila Nova de Foz Côa (Vila Nova de Foz Côa)</t>
  </si>
  <si>
    <t>https://www.cm-fozcoa.pt/index.php/orgaos-autarquicos/juntas-de-freguesia</t>
  </si>
  <si>
    <t>Leiria</t>
  </si>
  <si>
    <t>Alcobaça</t>
  </si>
  <si>
    <t>Alfeizerão</t>
  </si>
  <si>
    <t>Alfeizerão (Alcobaça)</t>
  </si>
  <si>
    <t>https://www.cm-alcobaca.pt/pt/menu/477/alfeizerao.aspx</t>
  </si>
  <si>
    <t>Bárrio</t>
  </si>
  <si>
    <t>Bárrio (Alcobaça)</t>
  </si>
  <si>
    <t>https://www.freguesiabarrio.pt/</t>
  </si>
  <si>
    <t>https://www.cm-alcobaca.pt/pt/menu/479/barrio.aspx</t>
  </si>
  <si>
    <t>https://www.facebook.com/freguesiabarrio/</t>
  </si>
  <si>
    <t>Benedita</t>
  </si>
  <si>
    <t>Benedita (Alcobaça)</t>
  </si>
  <si>
    <t>http://www.jf-benedita.pt/a-freguesia/</t>
  </si>
  <si>
    <t>https://www.cm-alcobaca.pt/pt/menu/480/benedita.aspx</t>
  </si>
  <si>
    <t>https://www.facebook.com/JuntaFreguesiaBenedita/</t>
  </si>
  <si>
    <t>Cela</t>
  </si>
  <si>
    <t>Cela (Alcobaça)</t>
  </si>
  <si>
    <t>https://www.jf-cela.pt/</t>
  </si>
  <si>
    <t>https://www.cm-alcobaca.pt/pt/menu/481/cela.aspx</t>
  </si>
  <si>
    <t>https://www.facebook.com/freguesiadacela/</t>
  </si>
  <si>
    <t>Évora de Alcobaça</t>
  </si>
  <si>
    <t>Évora de Alcobaça (Alcobaça)</t>
  </si>
  <si>
    <t>https://www.cm-alcobaca.pt/pt/menu/483/evora-de-alcobaca.aspx</t>
  </si>
  <si>
    <t>https://www.facebook.com/evoradealcobaca/</t>
  </si>
  <si>
    <t>Maiorga</t>
  </si>
  <si>
    <t>Maiorga (Alcobaça)</t>
  </si>
  <si>
    <t>https://maiorga.pt/</t>
  </si>
  <si>
    <t>https://www.cm-alcobaca.pt/pt/menu/484/maiorga.aspx</t>
  </si>
  <si>
    <t>https://www.facebook.com/freguesia.maiorga</t>
  </si>
  <si>
    <t>São Martinho do Porto</t>
  </si>
  <si>
    <t>São Martinho do Porto (Alcobaça)</t>
  </si>
  <si>
    <t>https://freguesiasaomartinhodoporto.pt/</t>
  </si>
  <si>
    <t>https://www.cm-alcobaca.pt/pt/menu/486/sao-martinho-do-porto.aspx</t>
  </si>
  <si>
    <t>https://www.facebook.com/jfsaomartinho/</t>
  </si>
  <si>
    <t>Turquel</t>
  </si>
  <si>
    <t>Turquel (Alcobaça)</t>
  </si>
  <si>
    <t>https://freguesia-de-turquel.webnode.pt/</t>
  </si>
  <si>
    <t>https://www.cm-alcobaca.pt/pt/menu/487/turquel.aspx</t>
  </si>
  <si>
    <t>Vimeiro</t>
  </si>
  <si>
    <t>Vimeiro (Alcobaça)</t>
  </si>
  <si>
    <t>https://www.cm-alcobaca.pt/pt/menu/488/vimeiro.aspx</t>
  </si>
  <si>
    <t>https://www.facebook.com/freguesiadevimeiro.vimeiro/</t>
  </si>
  <si>
    <t>Aljubarrota</t>
  </si>
  <si>
    <t>Aljubarrota (Alcobaça)</t>
  </si>
  <si>
    <t>https://www.jf-aljubarrota.pt/</t>
  </si>
  <si>
    <t>https://www.cm-alcobaca.pt/pt/menu/478/aljubarrota.aspx</t>
  </si>
  <si>
    <t>https://www.facebook.com/Aljubarrota-287105818019287/</t>
  </si>
  <si>
    <t>União das freguesias de Alcobaça e Vestiaria</t>
  </si>
  <si>
    <t>União das freguesias de Alcobaça e Vestiaria (Alcobaça)</t>
  </si>
  <si>
    <t>https://www.jf-alcobacaevestiaria.pt/</t>
  </si>
  <si>
    <t>https://www.cm-alcobaca.pt/pt/menu/476/alcobaca-e-vestiaria.aspx</t>
  </si>
  <si>
    <t>https://www.facebook.com/jfalcobacaevestiaria</t>
  </si>
  <si>
    <t>União das freguesias de Coz, Alpedriz e Montes</t>
  </si>
  <si>
    <t>União das freguesias de Coz, Alpedriz e Montes (Alcobaça)</t>
  </si>
  <si>
    <t>https://ufcam.pt/</t>
  </si>
  <si>
    <t>https://www.cm-alcobaca.pt/pt/menu/482/coz-alpedriz-e-montes.aspx</t>
  </si>
  <si>
    <t>https://www.facebook.com/jfalcobacaevestiaria/</t>
  </si>
  <si>
    <t>União das freguesias de Pataias e Martingança</t>
  </si>
  <si>
    <t>União das freguesias de Pataias e Martingança (Alcobaça)</t>
  </si>
  <si>
    <t>https://ufpm.pt/</t>
  </si>
  <si>
    <t>https://www.cm-alcobaca.pt/pt/menu/485/pataias-e-martinganca.aspx</t>
  </si>
  <si>
    <t>Alvaiázere</t>
  </si>
  <si>
    <t>Almoster</t>
  </si>
  <si>
    <t>Almoster (Alvaiázere)</t>
  </si>
  <si>
    <t>https://www.freguesiadealmoster.pt/</t>
  </si>
  <si>
    <t>https://www.cm-alvaiazere.pt/pages/578</t>
  </si>
  <si>
    <t>https://www.facebook.com/FreguesiadeAlmoster</t>
  </si>
  <si>
    <t>Maçãs de Dona Maria</t>
  </si>
  <si>
    <t>Maçãs de Dona Maria (Alvaiázere)</t>
  </si>
  <si>
    <t>https://www.cm-alvaiazere.pt/pages/580</t>
  </si>
  <si>
    <t>https://www.facebook.com/freguesiademacasdedonamaria/</t>
  </si>
  <si>
    <t>Pelmá</t>
  </si>
  <si>
    <t>Pelmá (Alvaiázere)</t>
  </si>
  <si>
    <t>https://www.cm-alvaiazere.pt/pages/581</t>
  </si>
  <si>
    <t>https://www.facebook.com/freguesiadepelma/</t>
  </si>
  <si>
    <t>Alvaiázere (Alvaiázere)</t>
  </si>
  <si>
    <t>https://www.cm-alvaiazere.pt/pages/579</t>
  </si>
  <si>
    <t>https://www.facebook.com/Freguesia-de-Alvai%C3%A1zere-109846537324771/</t>
  </si>
  <si>
    <t>Pussos São Pedro</t>
  </si>
  <si>
    <t>Pussos São Pedro (Alvaiázere)</t>
  </si>
  <si>
    <t>https://www.freguesiadepussossaopedro.pt/</t>
  </si>
  <si>
    <t>https://www.cm-alvaiazere.pt/pages/582</t>
  </si>
  <si>
    <t>https://www.facebook.com/juntadefreguesiadepussosspedro</t>
  </si>
  <si>
    <t>Ansião</t>
  </si>
  <si>
    <t>Alvorge</t>
  </si>
  <si>
    <t>Alvorge (Ansião)</t>
  </si>
  <si>
    <t>http://jf-alvorge.blogspot.com/</t>
  </si>
  <si>
    <t>https://www.cm-ansiao.pt/PT/municipes-juntas-de-freguesia/alvorge</t>
  </si>
  <si>
    <t>https://www.facebook.com/JuntaFreguesiaAlvorge/</t>
  </si>
  <si>
    <t>Avelar</t>
  </si>
  <si>
    <t>Avelar (Ansião)</t>
  </si>
  <si>
    <t>https://www.cm-ansiao.pt/PT/municipes-juntas-de-freguesia/avelar</t>
  </si>
  <si>
    <t>https://www.facebook.com/juntadefreguesia.avelar/</t>
  </si>
  <si>
    <t>Chão de Couce</t>
  </si>
  <si>
    <t>Chão de Couce (Ansião)</t>
  </si>
  <si>
    <t>http://freguesiachaodecouce.pt/</t>
  </si>
  <si>
    <t>https://www.cm-ansiao.pt/PT/municipes-juntas-de-freguesia/chao-de-couce</t>
  </si>
  <si>
    <t>https://www.facebook.com/Junta-de-Freguesia-de-Ch%C3%A3o-de-Couce-2190020011058010/</t>
  </si>
  <si>
    <t>Pousaflores</t>
  </si>
  <si>
    <t>Pousaflores (Ansião)</t>
  </si>
  <si>
    <t>http://www.jf-pousaflores.com/</t>
  </si>
  <si>
    <t>https://www.cm-ansiao.pt/PT/municipes-juntas-de-freguesia/pousaflores</t>
  </si>
  <si>
    <t>https://www.facebook.com/freguesiadepousaflores/</t>
  </si>
  <si>
    <t>Santiago da Guarda</t>
  </si>
  <si>
    <t>Santiago da Guarda (Ansião)</t>
  </si>
  <si>
    <t>https://www.freguesiadesantiagodaguarda.pt/</t>
  </si>
  <si>
    <t>https://www.cm-ansiao.pt/PT/municipes-juntas-de-freguesia/santiago-da-guarda</t>
  </si>
  <si>
    <t>https://www.facebook.com/Freguesia-de-Santiago-da-Guarda-1695665557139118</t>
  </si>
  <si>
    <t>Ansião (Ansião)</t>
  </si>
  <si>
    <t>http://www.freguesiadeansiao.pt/</t>
  </si>
  <si>
    <t>https://www.cm-ansiao.pt/PT/municipes-juntas-de-freguesia/ansiao</t>
  </si>
  <si>
    <t>https://www.facebook.com/Junta-de-Freguesia-de-Ansi%C3%A3o-168329776708090/</t>
  </si>
  <si>
    <t>Batalha</t>
  </si>
  <si>
    <t>Batalha (Batalha)</t>
  </si>
  <si>
    <t>https://www.jf-batalha.pt/</t>
  </si>
  <si>
    <t>https://www.cm-batalha.pt/municipio/juntas-de-freguesia/junta-de-freguesia-da-batalha</t>
  </si>
  <si>
    <t>https://www.facebook.com/Freguesia-da-Batalha-237515142990515</t>
  </si>
  <si>
    <t>Reguengo do Fetal</t>
  </si>
  <si>
    <t>Reguengo do Fetal (Batalha)</t>
  </si>
  <si>
    <t>https://www.cm-batalha.pt/municipio/juntas-de-freguesia/junta-de-freguesia-do-reguengo-do-fetal</t>
  </si>
  <si>
    <t>https://www.facebook.com/freguesia.reguengodofetal</t>
  </si>
  <si>
    <t>São Mamede</t>
  </si>
  <si>
    <t>São Mamede (Batalha)</t>
  </si>
  <si>
    <t>https://www.jf-saomamede.pt/</t>
  </si>
  <si>
    <t>http://www.cm-batalha.pt/municipio/juntas-de-freguesia/junta-de-freguesia-de-sao-mamede</t>
  </si>
  <si>
    <t>https://www.facebook.com/jf.saomamede</t>
  </si>
  <si>
    <t>Golpilheira</t>
  </si>
  <si>
    <t>Golpilheira (Batalha)</t>
  </si>
  <si>
    <t>https://www.jf-golpilheira.pt/</t>
  </si>
  <si>
    <t>https://www.cm-batalha.pt/municipio/juntas-de-freguesia/junta-de-freguesia-da-golpilheira</t>
  </si>
  <si>
    <t>https://www.facebook.com/juntadefreguesiadagolpilheira</t>
  </si>
  <si>
    <t>Bombarral</t>
  </si>
  <si>
    <t>Carvalhal (Bombarral)</t>
  </si>
  <si>
    <t>http://jf-carvalhal.pt/</t>
  </si>
  <si>
    <t>http://www.cm-bombarral.pt/custompages/showpage.aspx?pageid=3545ec5b-20e9-494d-b01a-b81ee2efbaf4</t>
  </si>
  <si>
    <t>https://www.facebook.com/JFCarvalhal/</t>
  </si>
  <si>
    <t>Roliça</t>
  </si>
  <si>
    <t>Roliça (Bombarral)</t>
  </si>
  <si>
    <t>https://rolica.freguesias.pt/</t>
  </si>
  <si>
    <t>http://www.cm-bombarral.pt/custompages/showpage.aspx?pageid=3cdae9f6-79ed-46de-bde1-433484fc7951</t>
  </si>
  <si>
    <t>https://www.facebook.com/Freguesia-de-Roli%C3%A7a-567245113329711/</t>
  </si>
  <si>
    <t>Pó</t>
  </si>
  <si>
    <t>Pó (Bombarral)</t>
  </si>
  <si>
    <t>https://jf-po.pt/</t>
  </si>
  <si>
    <t>http://www.cm-bombarral.pt/custompages/showpage.aspx?pageid=23554d18-e80f-416f-9479-20a90d5c4429</t>
  </si>
  <si>
    <t>https://www.facebook.com/junta.freguesiadepo</t>
  </si>
  <si>
    <t>União das freguesias do Bombarral e Vale Covo</t>
  </si>
  <si>
    <t>União das freguesias do Bombarral e Vale Covo (Bombarral)</t>
  </si>
  <si>
    <t>http://www.bombarralvalecovo.pt/</t>
  </si>
  <si>
    <t>http://www.cm-bombarral.pt/custompages/showpage.aspx?pageid=71496560-8fd6-4219-8e29-d9fee88cdea6</t>
  </si>
  <si>
    <t>https://www.facebook.com/uniaodefreguesiasdebombarralevalecovo/</t>
  </si>
  <si>
    <t>Caldas da Rainha</t>
  </si>
  <si>
    <t>A dos Francos</t>
  </si>
  <si>
    <t>A dos Francos (Caldas da Rainha)</t>
  </si>
  <si>
    <t>https://www.freguesiadeadosfrancos.pt/</t>
  </si>
  <si>
    <t>Alvorninha</t>
  </si>
  <si>
    <t>Alvorninha (Caldas da Rainha)</t>
  </si>
  <si>
    <t>https://www.falvorninha.pt/</t>
  </si>
  <si>
    <t>https://www.facebook.com/falvorninha/</t>
  </si>
  <si>
    <t>Carvalhal Benfeito</t>
  </si>
  <si>
    <t>Carvalhal Benfeito (Caldas da Rainha)</t>
  </si>
  <si>
    <t>www.freguesiacarvalhalbenfeito.pt</t>
  </si>
  <si>
    <t>Foz do Arelho</t>
  </si>
  <si>
    <t>Foz do Arelho (Caldas da Rainha)</t>
  </si>
  <si>
    <t>https://www.jf-fozdoarelho.com/</t>
  </si>
  <si>
    <t>https://www.facebook.com/Junta-de-Freguesia-Foz-do-Arelho-147405132550210</t>
  </si>
  <si>
    <t>Landal</t>
  </si>
  <si>
    <t>Landal (Caldas da Rainha)</t>
  </si>
  <si>
    <t>https://www.freguesialandal.pt/</t>
  </si>
  <si>
    <t>https://www.facebook.com/profile.php?id=100006533147773</t>
  </si>
  <si>
    <t>Nadadouro</t>
  </si>
  <si>
    <t>Nadadouro (Caldas da Rainha)</t>
  </si>
  <si>
    <t>https://www.freguesiadenadadouro.pt/</t>
  </si>
  <si>
    <t>https://www.facebook.com/jfnadadouro</t>
  </si>
  <si>
    <t>Salir de Matos</t>
  </si>
  <si>
    <t>Salir de Matos (Caldas da Rainha)</t>
  </si>
  <si>
    <t>https://www.jf-salirdematos.pt/</t>
  </si>
  <si>
    <t>https://www.facebook.com/salirdematos.freguesia</t>
  </si>
  <si>
    <t>Santa Catarina</t>
  </si>
  <si>
    <t>Santa Catarina (Caldas da Rainha)</t>
  </si>
  <si>
    <t>https://www.santacatarina.pt/</t>
  </si>
  <si>
    <t>https://www.facebook.com/freguesia.catarina/</t>
  </si>
  <si>
    <t>Vidais</t>
  </si>
  <si>
    <t>Vidais (Caldas da Rainha)</t>
  </si>
  <si>
    <t>https://www.facebook.com/FreguesiaDeVidais/</t>
  </si>
  <si>
    <t>União das freguesias de Caldas da Rainha - Nossa Senhora do Pópulo, Coto e São Gregório</t>
  </si>
  <si>
    <t>União das freguesias de Caldas da Rainha - Nossa Senhora do Pópulo, Coto e São Gregório (Caldas da Rainha)</t>
  </si>
  <si>
    <t>https://www.facebook.com/nspopulo/</t>
  </si>
  <si>
    <t>União das freguesias de Caldas da Rainha - Santo Onofre e Serra do Bouro</t>
  </si>
  <si>
    <t>União das freguesias de Caldas da Rainha - Santo Onofre e Serra do Bouro (Caldas da Rainha)</t>
  </si>
  <si>
    <t>http://stonofre-sbouro.pt/</t>
  </si>
  <si>
    <t>https://www.facebook.com/stonofre.sbouro/</t>
  </si>
  <si>
    <t>União das freguesias de Tornada e Salir do Porto</t>
  </si>
  <si>
    <t>União das freguesias de Tornada e Salir do Porto (Caldas da Rainha)</t>
  </si>
  <si>
    <t>https://www.tornadaesalirdoporto.pt/</t>
  </si>
  <si>
    <t>https://www.facebook.com/UFTSP</t>
  </si>
  <si>
    <t>Castanheira de Pêra</t>
  </si>
  <si>
    <t>União das freguesias de Castanheira de Pêra e Coentral</t>
  </si>
  <si>
    <t>União das freguesias de Castanheira de Pêra e Coentral (Castanheira de Pêra)</t>
  </si>
  <si>
    <t>http://uf-castanheira-coentral.pt/</t>
  </si>
  <si>
    <t>https://www.cm-castanheiradepera.pt/PT/autarquia-uniao-de-freguesias</t>
  </si>
  <si>
    <t>Figueiró dos Vinhos</t>
  </si>
  <si>
    <t>Aguda</t>
  </si>
  <si>
    <t>Aguda (Figueiró dos Vinhos)</t>
  </si>
  <si>
    <t>http://www.cm-figueirodosvinhos.pt/index.php/autarquia/juntas-de-freguesia-article</t>
  </si>
  <si>
    <t>https://www.facebook.com/Freguesia-de-Aguda-959347650792928/</t>
  </si>
  <si>
    <t>Arega</t>
  </si>
  <si>
    <t>Arega (Figueiró dos Vinhos)</t>
  </si>
  <si>
    <t>Campelo</t>
  </si>
  <si>
    <t>Campelo (Figueiró dos Vinhos)</t>
  </si>
  <si>
    <t>União das freguesias de Figueiró dos Vinhos e Bairradas</t>
  </si>
  <si>
    <t>União das freguesias de Figueiró dos Vinhos e Bairradas (Figueiró dos Vinhos)</t>
  </si>
  <si>
    <t>https://www.facebook.com/UniaodasFreguesiasFigueirodosVinhosBairradas/</t>
  </si>
  <si>
    <t>Amor</t>
  </si>
  <si>
    <t>Amor (Leiria)</t>
  </si>
  <si>
    <t>http://www.jf-amor.pt/</t>
  </si>
  <si>
    <t>https://www.cm-leiria.pt/municipio/freguesias</t>
  </si>
  <si>
    <t>https://www.facebook.com/freguesiadeamor.junta/</t>
  </si>
  <si>
    <t>Arrabal</t>
  </si>
  <si>
    <t>Arrabal (Leiria)</t>
  </si>
  <si>
    <t>http://www.arrabal.pt/</t>
  </si>
  <si>
    <t>https://www.facebook.com/juntadefreguesiadearrabal/</t>
  </si>
  <si>
    <t>Caranguejeira</t>
  </si>
  <si>
    <t>Caranguejeira (Leiria)</t>
  </si>
  <si>
    <t>https://jfcaranguejeira.pt/</t>
  </si>
  <si>
    <t>https://www.facebook.com/juntafreguesiacaranguejeira/</t>
  </si>
  <si>
    <t>Coimbrão</t>
  </si>
  <si>
    <t>Coimbrão (Leiria)</t>
  </si>
  <si>
    <t>http://www.jfcoimbrao.pt/</t>
  </si>
  <si>
    <t>https://www.facebook.com/FreguesiaCoimbrao/</t>
  </si>
  <si>
    <t>Maceira (Leiria)</t>
  </si>
  <si>
    <t>https://freguesiademaceira.pt/</t>
  </si>
  <si>
    <t>https://www.facebook.com/freguesiademaceira</t>
  </si>
  <si>
    <t>Milagres</t>
  </si>
  <si>
    <t>Milagres (Leiria)</t>
  </si>
  <si>
    <t>https://www.facebook.com/Junta-de-Freguesia-de-Milagres-319614571841643/</t>
  </si>
  <si>
    <t>Regueira de Pontes</t>
  </si>
  <si>
    <t>Regueira de Pontes (Leiria)</t>
  </si>
  <si>
    <t>https://www.freguesiaderegueiradepontes.pt/</t>
  </si>
  <si>
    <t>https://www.facebook.com/regueira.depontes.9</t>
  </si>
  <si>
    <t>Bajouca</t>
  </si>
  <si>
    <t>Bajouca (Leiria)</t>
  </si>
  <si>
    <t>https://www.freguesiadabajouca.pt/</t>
  </si>
  <si>
    <t>https://www.facebook.com/Junta-de-Freguesia-da-Bajouca-1290065464376525</t>
  </si>
  <si>
    <t>Bidoeira de Cima</t>
  </si>
  <si>
    <t>Bidoeira de Cima (Leiria)</t>
  </si>
  <si>
    <t>https://www.freguesiadebidoeira.pt/</t>
  </si>
  <si>
    <t>https://www.facebook.com/bidoeira.pt</t>
  </si>
  <si>
    <t>União das freguesias de Colmeias e Memória</t>
  </si>
  <si>
    <t>União das freguesias de Colmeias e Memória (Leiria)</t>
  </si>
  <si>
    <t>https://fcolmeiasememoria.pt/</t>
  </si>
  <si>
    <t>https://www.facebook.com/freguesiadecolmeias/</t>
  </si>
  <si>
    <t>União das freguesias de Leiria, Pousos, Barreira e Cortes</t>
  </si>
  <si>
    <t>União das freguesias de Leiria, Pousos, Barreira e Cortes (Leiria)</t>
  </si>
  <si>
    <t>https://www.uf-lpbc.pt/</t>
  </si>
  <si>
    <t>https://www.facebook.com/Freguesia-de-Leiria-Pousos-Barreira-e-Cortes-625813127540790/</t>
  </si>
  <si>
    <t>União das freguesias de Marrazes e Barosa</t>
  </si>
  <si>
    <t>União das freguesias de Marrazes e Barosa (Leiria)</t>
  </si>
  <si>
    <t>https://www.ufmb.pt/</t>
  </si>
  <si>
    <t>https://www.facebook.com/ufmarrazesebarosa/</t>
  </si>
  <si>
    <t>União das freguesias de Monte Real e Carvide</t>
  </si>
  <si>
    <t>União das freguesias de Monte Real e Carvide (Leiria)</t>
  </si>
  <si>
    <t>https://ufmonterealcarvide.pt/</t>
  </si>
  <si>
    <t>União das freguesias de Monte Redondo e Carreira</t>
  </si>
  <si>
    <t>União das freguesias de Monte Redondo e Carreira (Leiria)</t>
  </si>
  <si>
    <t>https://uf-monteredondoecarreira.pt/</t>
  </si>
  <si>
    <t>https://www.facebook.com/ufmrc/</t>
  </si>
  <si>
    <t>União das freguesias de Parceiros e Azoia</t>
  </si>
  <si>
    <t>União das freguesias de Parceiros e Azoia (Leiria)</t>
  </si>
  <si>
    <t>https://www.fparceirosazoia.pt/</t>
  </si>
  <si>
    <t>https://www.facebook.com/fparceirosazoia</t>
  </si>
  <si>
    <t>União das freguesias de Santa Catarina da Serra e Chainça</t>
  </si>
  <si>
    <t>União das freguesias de Santa Catarina da Serra e Chainça (Leiria)</t>
  </si>
  <si>
    <t>http://uf-scsc.pt/</t>
  </si>
  <si>
    <t>https://www.facebook.com/freguesiaSCSC/</t>
  </si>
  <si>
    <t>União das freguesias de Santa Eufémia e Boa Vista</t>
  </si>
  <si>
    <t>União das freguesias de Santa Eufémia e Boa Vista (Leiria)</t>
  </si>
  <si>
    <t>https://www.santaeufemia-boavista.com/</t>
  </si>
  <si>
    <t>https://www.facebook.com/Uni%C3%A3o-das-Freguesias-de-Santa-Euf%C3%A9mia-e-Boa-Vista-286296008236508/</t>
  </si>
  <si>
    <t>União das freguesias de Souto da Carpalhosa e Ortigosa</t>
  </si>
  <si>
    <t>União das freguesias de Souto da Carpalhosa e Ortigosa (Leiria)</t>
  </si>
  <si>
    <t>https://soutodacarpalhosaeortigosa.pt/</t>
  </si>
  <si>
    <t>https://www.facebook.com/juntadefreguesiadesoutodacarpalhosaeortigosa</t>
  </si>
  <si>
    <t>Marinha Grande</t>
  </si>
  <si>
    <t>Marinha Grande (Marinha Grande)</t>
  </si>
  <si>
    <t>https://freg-mgrande.pt/</t>
  </si>
  <si>
    <t>https://www.cm-mgrande.pt/pages/303</t>
  </si>
  <si>
    <t>https://www.facebook.com/JuntadeFreguesiadaMarinhaGrande/</t>
  </si>
  <si>
    <t>Vieira de Leiria</t>
  </si>
  <si>
    <t>Vieira de Leiria (Marinha Grande)</t>
  </si>
  <si>
    <t>http://www.jf-vieiradeleiria.pt/</t>
  </si>
  <si>
    <t>Moita (Marinha Grande)</t>
  </si>
  <si>
    <t>http://www.jfmoita.pt/</t>
  </si>
  <si>
    <t>Nazaré</t>
  </si>
  <si>
    <t>Famalicão (Nazaré)</t>
  </si>
  <si>
    <t>https://www.cm-nazare.pt/autarquia/juntas-de-freguesia/famalicao</t>
  </si>
  <si>
    <t>https://www.facebook.com/Junta-Freguesia-de-Famalic%C3%A3o-638422396231867/</t>
  </si>
  <si>
    <t>Nazaré (Nazaré)</t>
  </si>
  <si>
    <t>http://www.jf-nazare.pt/</t>
  </si>
  <si>
    <t>https://www.cm-nazare.pt/autarquia/juntas-de-freguesia/nazare</t>
  </si>
  <si>
    <t>https://www.facebook.com/freguesiadenazare/</t>
  </si>
  <si>
    <t>Valado dos Frades</t>
  </si>
  <si>
    <t>Valado dos Frades (Nazaré)</t>
  </si>
  <si>
    <t>https://www.cm-nazare.pt/autarquia/juntas-de-freguesia/valado-dos-frades</t>
  </si>
  <si>
    <t>https://www.facebook.com/valadofradesonline/</t>
  </si>
  <si>
    <t>Óbidos</t>
  </si>
  <si>
    <t>A dos Negros</t>
  </si>
  <si>
    <t>A dos Negros (Óbidos)</t>
  </si>
  <si>
    <t>http://www.freguesiaadosnegros.pt/</t>
  </si>
  <si>
    <t>https://www.facebook.com/AdosNegros/</t>
  </si>
  <si>
    <t>Amoreira</t>
  </si>
  <si>
    <t>Amoreira (Óbidos)</t>
  </si>
  <si>
    <t>https://www.freguesiadeamoreira.pt/</t>
  </si>
  <si>
    <t>https://www.cm-obidos.pt/freguesias</t>
  </si>
  <si>
    <t>https://www.facebook.com/freguesiadeamoreira/</t>
  </si>
  <si>
    <t>Olho Marinho</t>
  </si>
  <si>
    <t>Olho Marinho (Óbidos)</t>
  </si>
  <si>
    <t>http://www.olhomarinho.net/</t>
  </si>
  <si>
    <t>https://www.facebook.com/www.olhomarinho.net</t>
  </si>
  <si>
    <t>Vau</t>
  </si>
  <si>
    <t>Vau (Óbidos)</t>
  </si>
  <si>
    <t>http://www.freguesiavau.com/</t>
  </si>
  <si>
    <t>https://www.facebook.com/Junta-de-Freguesia-do-Vau-299175430093639/</t>
  </si>
  <si>
    <t>Gaeiras</t>
  </si>
  <si>
    <t>Gaeiras (Óbidos)</t>
  </si>
  <si>
    <t>http://www.jf-gaeiras.pt/</t>
  </si>
  <si>
    <t>Usseira</t>
  </si>
  <si>
    <t>Usseira (Óbidos)</t>
  </si>
  <si>
    <t>http://www.freguesiausseira.pt/</t>
  </si>
  <si>
    <t>Santa Maria, São Pedro e Sobral da Lagoa</t>
  </si>
  <si>
    <t>Santa Maria, São Pedro e Sobral da Lagoa (Óbidos)</t>
  </si>
  <si>
    <t>http://www.jfsmariapedrosobral.pt/</t>
  </si>
  <si>
    <t>https://www.facebook.com/jfsmariapedrosobral</t>
  </si>
  <si>
    <t>Pedrógão Grande</t>
  </si>
  <si>
    <t>Graça</t>
  </si>
  <si>
    <t>Graça (Pedrógão Grande)</t>
  </si>
  <si>
    <t>https://www.facebook.com/juntagraca/</t>
  </si>
  <si>
    <t>Pedrógão Grande (Pedrógão Grande)</t>
  </si>
  <si>
    <t>https://www.facebook.com/jfpgoficial/</t>
  </si>
  <si>
    <t>Vila Facaia</t>
  </si>
  <si>
    <t>Vila Facaia (Pedrógão Grande)</t>
  </si>
  <si>
    <t>http://www.jf-vilafacaia.pt/</t>
  </si>
  <si>
    <t>https://www.facebook.com/juntadefreguesiadevilafacaia/</t>
  </si>
  <si>
    <t>Peniche</t>
  </si>
  <si>
    <t>Atouguia da Baleia</t>
  </si>
  <si>
    <t>Atouguia da Baleia (Peniche)</t>
  </si>
  <si>
    <t>https://www.jf-atouguiadabaleia.pt/</t>
  </si>
  <si>
    <t>https://www.cm-peniche.pt/municipio/juntas-de-freguesia</t>
  </si>
  <si>
    <t>https://www.facebook.com/jfatouguiadabaleia</t>
  </si>
  <si>
    <t>Serra d'El-Rei</t>
  </si>
  <si>
    <t>Serra d'El-Rei (Peniche)</t>
  </si>
  <si>
    <t>https://www.jf-serradelrei.pt/</t>
  </si>
  <si>
    <t>https://www.facebook.com/Freguesia-de-Serra-DEl-Rei-236639763104605/</t>
  </si>
  <si>
    <t>Ferrel</t>
  </si>
  <si>
    <t>Ferrel (Peniche)</t>
  </si>
  <si>
    <t>https://www.freguesiadeferrel.pt/</t>
  </si>
  <si>
    <t>https://www.facebook.com/freguesiaferrel/</t>
  </si>
  <si>
    <t>Peniche (Peniche)</t>
  </si>
  <si>
    <t>https://www.facebook.com/Freguesia-de-Peniche-386244078588803/</t>
  </si>
  <si>
    <t>Abiul</t>
  </si>
  <si>
    <t>Abiul (Pombal)</t>
  </si>
  <si>
    <t>http://freguesiadeabiul.pt/</t>
  </si>
  <si>
    <t>https://www.cm-pombal.pt/freguesias/freguesia-de-abiul/</t>
  </si>
  <si>
    <t>https://www.facebook.com/freguesiadeabiul</t>
  </si>
  <si>
    <t>Almagreira</t>
  </si>
  <si>
    <t>Almagreira (Pombal)</t>
  </si>
  <si>
    <t>https://freguesiadealmagreira.pt/</t>
  </si>
  <si>
    <t>https://www.cm-pombal.pt/freguesias/freguesia-de-almagreira/</t>
  </si>
  <si>
    <t>https://www.facebook.com/JFAlmagreira</t>
  </si>
  <si>
    <t>Carnide</t>
  </si>
  <si>
    <t>Carnide (Pombal)</t>
  </si>
  <si>
    <t>https://freguesiadecarnide.pt/</t>
  </si>
  <si>
    <t>https://www.cm-pombal.pt/freguesias/freguesia-carnide/</t>
  </si>
  <si>
    <t>https://www.facebook.com/Freguesia-Carnide-267932886724447</t>
  </si>
  <si>
    <t>Carriço</t>
  </si>
  <si>
    <t>Carriço (Pombal)</t>
  </si>
  <si>
    <t>https://www.freguesiadecarrico.pt/</t>
  </si>
  <si>
    <t>https://www.cm-pombal.pt/freguesias/freguesia-do-carrico/</t>
  </si>
  <si>
    <t>https://www.facebook.com/freguesiacarrico/</t>
  </si>
  <si>
    <t>Louriçal</t>
  </si>
  <si>
    <t>Louriçal (Pombal)</t>
  </si>
  <si>
    <t>https://www.jf-lourical.pt/</t>
  </si>
  <si>
    <t>https://www.cm-pombal.pt/freguesias/freguesia-do-lourical/</t>
  </si>
  <si>
    <t>https://www.facebook.com/jfreguesialourical/</t>
  </si>
  <si>
    <t>Pelariga</t>
  </si>
  <si>
    <t>Pelariga (Pombal)</t>
  </si>
  <si>
    <t>https://freguesiadepelariga.pt/</t>
  </si>
  <si>
    <t>https://www.cm-pombal.pt/freguesias/freguesia-de-pelariga/</t>
  </si>
  <si>
    <t>https://www.facebook.com/Freguesia-de-Pelariga-115290850159952/</t>
  </si>
  <si>
    <t>Pombal (Pombal)</t>
  </si>
  <si>
    <t>https://www.freguesia-pombal.pt/</t>
  </si>
  <si>
    <t>https://www.cm-pombal.pt/freguesias/freguesia-de-pombal/</t>
  </si>
  <si>
    <t>https://www.facebook.com/freguesiapombal/</t>
  </si>
  <si>
    <t>Redinha</t>
  </si>
  <si>
    <t>Redinha (Pombal)</t>
  </si>
  <si>
    <t>https://www.freguesiaderedinha.pt/</t>
  </si>
  <si>
    <t>https://www.cm-pombal.pt/freguesias/freguesia-da-redinha/</t>
  </si>
  <si>
    <t>https://www.facebook.com/freguesiaredinha</t>
  </si>
  <si>
    <t>Vermoil</t>
  </si>
  <si>
    <t>Vermoil (Pombal)</t>
  </si>
  <si>
    <t>https://www.jf-vermoil.pt/</t>
  </si>
  <si>
    <t>https://www.cm-pombal.pt/freguesias/freguesia-de-vermoil/</t>
  </si>
  <si>
    <t>https://www.facebook.com/freguesiadevermoil.pt/</t>
  </si>
  <si>
    <t>Vila Cã</t>
  </si>
  <si>
    <t>Vila Cã (Pombal)</t>
  </si>
  <si>
    <t>https://www.vilaca.pt/</t>
  </si>
  <si>
    <t>https://www.cm-pombal.pt/freguesias/freguesia-de-vila-ca/</t>
  </si>
  <si>
    <t>https://www.facebook.com/Freguesia-de-Vila-C%C3%A3-619647684712178/</t>
  </si>
  <si>
    <t>Meirinhas</t>
  </si>
  <si>
    <t>Meirinhas (Pombal)</t>
  </si>
  <si>
    <t>http://jf-meirinhas.pt/</t>
  </si>
  <si>
    <t>https://www.cm-pombal.pt/freguesias/freguesia-de-meirinhas/</t>
  </si>
  <si>
    <t>https://www.facebook.com/JFMeirinhas/</t>
  </si>
  <si>
    <t>União das freguesias de Guia, Ilha e Mata Mourisca</t>
  </si>
  <si>
    <t>União das freguesias de Guia, Ilha e Mata Mourisca (Pombal)</t>
  </si>
  <si>
    <t>http://jf-gim.pt/</t>
  </si>
  <si>
    <t>https://www.cm-pombal.pt/freguesias/uniao-das-freguesias-da-guia-ilha-e-mata-mourisca/</t>
  </si>
  <si>
    <t>https://www.facebook.com/freguesia.gim/</t>
  </si>
  <si>
    <t>União das freguesias de Santiago e São Simão de Litém e Albergaria dos Doze</t>
  </si>
  <si>
    <t>União das freguesias de Santiago e São Simão de Litém e Albergaria dos Doze (Pombal)</t>
  </si>
  <si>
    <t>https://www.cm-pombal.pt/freguesias/uniao-das-freguesias-de-santiago-e-sao-simao-de-litem-e-albergaria-dos-doze/</t>
  </si>
  <si>
    <t>https://www.facebook.com/Uni%C3%A3o-das-Freguesias-de-Santiago-e-S-Sim%C3%A3o-de-Lit%C3%A9m-e-Albergaria-dos-Doze-1389438144636156/</t>
  </si>
  <si>
    <t>Porto de Mós</t>
  </si>
  <si>
    <t>Alqueidão da Serra</t>
  </si>
  <si>
    <t>Alqueidão da Serra (Porto de Mós)</t>
  </si>
  <si>
    <t>http://www.jf-alqserra.com/</t>
  </si>
  <si>
    <t>https://www.municipio-portodemos.pt/pages/870</t>
  </si>
  <si>
    <t>https://www.facebook.com/Freguesia-Alqueidão-da-Serra-1673440062869024/</t>
  </si>
  <si>
    <t>Calvaria de Cima</t>
  </si>
  <si>
    <t>Calvaria de Cima (Porto de Mós)</t>
  </si>
  <si>
    <t>https://freguesiacalvaria.wixsite.com/jfcc</t>
  </si>
  <si>
    <t>https://www.municipio-portodemos.pt/pages/873</t>
  </si>
  <si>
    <t>https://www.facebook.com/freguesiacalvaria/</t>
  </si>
  <si>
    <t>Juncal</t>
  </si>
  <si>
    <t>Juncal (Porto de Mós)</t>
  </si>
  <si>
    <t>https://freguesia-juncal.pt/</t>
  </si>
  <si>
    <t>https://www.municipio-portodemos.pt/pages/874</t>
  </si>
  <si>
    <t>https://www.facebook.com/freguesia.juncal/</t>
  </si>
  <si>
    <t>Mira de Aire</t>
  </si>
  <si>
    <t>Mira de Aire (Porto de Mós)</t>
  </si>
  <si>
    <t>https://www.jf-miradeaire.pt/</t>
  </si>
  <si>
    <t>https://www.municipio-portodemos.pt/pages/875</t>
  </si>
  <si>
    <t>https://www.facebook.com/jfmiradeaire/</t>
  </si>
  <si>
    <t>Pedreiras</t>
  </si>
  <si>
    <t>Pedreiras (Porto de Mós)</t>
  </si>
  <si>
    <t>http://www.freguesia-pedreiras.pt/</t>
  </si>
  <si>
    <t>https://www.municipio-portodemos.pt/pages/876</t>
  </si>
  <si>
    <t>https://www.facebook.com/Freguesia-de-Pedreiras-353956325356230/</t>
  </si>
  <si>
    <t>São Bento</t>
  </si>
  <si>
    <t>São Bento (Porto de Mós)</t>
  </si>
  <si>
    <t>https://www.freguesiadesaobento.pt/</t>
  </si>
  <si>
    <t>https://www.facebook.com/juntadefreguesiadesaobento</t>
  </si>
  <si>
    <t>Serro Ventoso</t>
  </si>
  <si>
    <t>Serro Ventoso (Porto de Mós)</t>
  </si>
  <si>
    <t>https://freguesia-serroventoso.pt/</t>
  </si>
  <si>
    <t>https://www.municipio-portodemos.pt/pages/879</t>
  </si>
  <si>
    <t>https://www.facebook.com/JuntadeFreguesiadeSerroVentoso/</t>
  </si>
  <si>
    <t>Porto de Mós - São João Baptista e São Pedro</t>
  </si>
  <si>
    <t>Porto de Mós - São João Baptista e São Pedro (Porto de Mós)</t>
  </si>
  <si>
    <t>https://www.freguesiadeportodemos.pt/</t>
  </si>
  <si>
    <t>https://www.municipio-portodemos.pt/pages/877</t>
  </si>
  <si>
    <t>https://www.facebook.com/freguesiadeportodemos</t>
  </si>
  <si>
    <t>União das freguesias de Alvados e Alcaria</t>
  </si>
  <si>
    <t>União das freguesias de Alvados e Alcaria (Porto de Mós)</t>
  </si>
  <si>
    <t>https://www.alvadosealcaria.pt/</t>
  </si>
  <si>
    <t>https://www.municipio-portodemos.pt/pages/871</t>
  </si>
  <si>
    <t>União das freguesias de Arrimal e Mendiga</t>
  </si>
  <si>
    <t>União das freguesias de Arrimal e Mendiga (Porto de Mós)</t>
  </si>
  <si>
    <t>https://www.uf-arrimal-mendiga.pt/</t>
  </si>
  <si>
    <t>https://www.municipio-portodemos.pt/pages/872</t>
  </si>
  <si>
    <t>Lisboa</t>
  </si>
  <si>
    <t>Alenquer</t>
  </si>
  <si>
    <t>Carnota</t>
  </si>
  <si>
    <t>Carnota (Alenquer)</t>
  </si>
  <si>
    <t>http://www.cm-alenquer.pt/CustomPages/ShowPage.aspx?pageid=4340896a-93c5-4cce-89ed-6a7179ec7556</t>
  </si>
  <si>
    <t>https://www.facebook.com/Freguesia.Carnota/</t>
  </si>
  <si>
    <t>Meca</t>
  </si>
  <si>
    <t>Meca (Alenquer)</t>
  </si>
  <si>
    <t>http://www.freguesiademeca.pt/</t>
  </si>
  <si>
    <t>http://www.cm-alenquer.pt/CustomPages/ShowPage.aspx?pageid=e1028446-05ac-4e10-b50b-035122d335cb</t>
  </si>
  <si>
    <t>https://www.facebook.com/Freguesia-de-Meca-680616368719778</t>
  </si>
  <si>
    <t>Olhalvo</t>
  </si>
  <si>
    <t>Olhalvo (Alenquer)</t>
  </si>
  <si>
    <t>http://www.cm-alenquer.pt/CustomPages/ShowPage.aspx?pageid=7fdd4551-0075-4799-9402-5196943fa260</t>
  </si>
  <si>
    <t>https://www.facebook.com/Freguesia-de-Olhalvo-1892098361049495/</t>
  </si>
  <si>
    <t>Ota</t>
  </si>
  <si>
    <t>Ota (Alenquer)</t>
  </si>
  <si>
    <t>http://www.cm-alenquer.pt/CustomPages/ShowPage.aspx?pageid=99b13773-fbfa-46c6-aae7-53bab8b0be35</t>
  </si>
  <si>
    <t>Ventosa</t>
  </si>
  <si>
    <t>Ventosa (Alenquer)</t>
  </si>
  <si>
    <t>https://www.freguesiadeventosa.pt/</t>
  </si>
  <si>
    <t>http://www.cm-alenquer.pt/CustomPages/ShowPage.aspx?pageid=f5952079-a0a4-4a4b-9ebb-359fdcd89949</t>
  </si>
  <si>
    <t>https://www.facebook.com/Junta-de-Freguesia-de-Ventosa-1418244661807136</t>
  </si>
  <si>
    <t>Vila Verde dos Francos</t>
  </si>
  <si>
    <t>Vila Verde dos Francos (Alenquer)</t>
  </si>
  <si>
    <t>http://www.freguesia-vvfrancos.pt/</t>
  </si>
  <si>
    <t>http://www.cm-alenquer.pt/CustomPages/ShowPage.aspx?pageid=cb6d717f-e1be-4ed9-a7d7-54d7bd6cb93d</t>
  </si>
  <si>
    <t>https://www.facebook.com/freguesiavilaverdedosfrancos/</t>
  </si>
  <si>
    <t>União das freguesias de Abrigada e Cabanas de Torres</t>
  </si>
  <si>
    <t>União das freguesias de Abrigada e Cabanas de Torres (Alenquer)</t>
  </si>
  <si>
    <t>https://www.fabrigadacabanastorres.pt/</t>
  </si>
  <si>
    <t>http://www.cm-alenquer.pt/CustomPages/ShowPage.aspx?pageid=28d1c923-41a5-4a11-92d9-72ad110a95cd</t>
  </si>
  <si>
    <t>https://www.facebook.com/Uni%C3%A3o-de-Freguesias-de-Abrigada-e-Cabanas-de-Torres-1407691579542235/</t>
  </si>
  <si>
    <t>União das freguesias de Aldeia Galega da Merceana e Aldeia Gavinha</t>
  </si>
  <si>
    <t>União das freguesias de Aldeia Galega da Merceana e Aldeia Gavinha (Alenquer)</t>
  </si>
  <si>
    <t>http://www.uf-galegaegavinha.pt/</t>
  </si>
  <si>
    <t>http://www.cm-alenquer.pt/CustomPages/ShowPage.aspx?pageid=a28eb2b0-fcad-4937-b9a1-5c65cd5133e1</t>
  </si>
  <si>
    <t>https://www.facebook.com/UF.Galega.Gavinha</t>
  </si>
  <si>
    <t>União das freguesias de Alenquer (Santo Estêvão e Triana)</t>
  </si>
  <si>
    <t>União das freguesias de Alenquer (Santo Estêvão e Triana) (Alenquer)</t>
  </si>
  <si>
    <t>https://www.freguesiaalenquer.pt/</t>
  </si>
  <si>
    <t>http://www.cm-alenquer.pt/CustomPages/ShowPage.aspx?pageid=b74aee3f-173d-4f55-b8ba-3a98af472aee</t>
  </si>
  <si>
    <t>https://www.facebook.com/UFAlenquer</t>
  </si>
  <si>
    <t>União das freguesias de Carregado e Cadafais</t>
  </si>
  <si>
    <t>União das freguesias de Carregado e Cadafais (Alenquer)</t>
  </si>
  <si>
    <t>https://www.carregado.pt/</t>
  </si>
  <si>
    <t>http://www.cm-alenquer.pt/CustomPages/ShowPage.aspx?pageid=cffce287-b984-46fb-843c-634b878d1424</t>
  </si>
  <si>
    <t>https://www.facebook.com/carregadocadafais</t>
  </si>
  <si>
    <t>União das freguesias de Ribafria e Pereiro de Palhacana</t>
  </si>
  <si>
    <t>União das freguesias de Ribafria e Pereiro de Palhacana (Alenquer)</t>
  </si>
  <si>
    <t>www.ufribafriaeppalhacana.pt</t>
  </si>
  <si>
    <t>http://www.cm-alenquer.pt/CustomPages/ShowPage.aspx?pageid=6d5356dc-f2f4-4242-8475-3e2277483973</t>
  </si>
  <si>
    <t>https://www.facebook.com/Uni%C3%A3o-das-Freguesias-de-Ribafria-e-Pereiro-de-Palhacana-1377643582479507/</t>
  </si>
  <si>
    <t>Arruda dos Vinhos</t>
  </si>
  <si>
    <t>Arranhó</t>
  </si>
  <si>
    <t>Arranhó (Arruda dos Vinhos)</t>
  </si>
  <si>
    <t>https://jfarranho.pt/</t>
  </si>
  <si>
    <t>http://www.cm-arruda.pt/freguesia-de-arranho</t>
  </si>
  <si>
    <t>https://www.facebook.com/jfarranho/</t>
  </si>
  <si>
    <t>Arruda dos Vinhos (Arruda dos Vinhos)</t>
  </si>
  <si>
    <t>http://www.jf-arruda.pt/</t>
  </si>
  <si>
    <t>http://www.cm-arruda.pt/freguesia-de-arruda-dos-vinhos</t>
  </si>
  <si>
    <t>https://www.facebook.com/junta.arrudadosvinhos</t>
  </si>
  <si>
    <t>Cardosas</t>
  </si>
  <si>
    <t>Cardosas (Arruda dos Vinhos)</t>
  </si>
  <si>
    <t>http://jfcardosas.pt/</t>
  </si>
  <si>
    <t>http://www.cm-arruda.pt/freguesia-de-cardosas</t>
  </si>
  <si>
    <t>https://www.facebook.com/freguesiadecardosas/</t>
  </si>
  <si>
    <t>São Tiago dos Velhos</t>
  </si>
  <si>
    <t>São Tiago dos Velhos (Arruda dos Vinhos)</t>
  </si>
  <si>
    <t>http://www.jf-stiagovelhos.pt/</t>
  </si>
  <si>
    <t>http://www.cm-arruda.pt/freguesia-de-s-tiago-dos-velhos</t>
  </si>
  <si>
    <t>https://www.facebook.com/Junta-de-Freguesia-de-S-Tiago-dos-Velhos-432750630222213/</t>
  </si>
  <si>
    <t>Azambuja</t>
  </si>
  <si>
    <t>Alcoentre</t>
  </si>
  <si>
    <t>Alcoentre (Azambuja)</t>
  </si>
  <si>
    <t>https://www.jf-alcoentre.pt/</t>
  </si>
  <si>
    <t>https://www.cm-azambuja.pt/autarquia/juntas-de-freguesia/alcoentre</t>
  </si>
  <si>
    <t>https://www.facebook.com/Freguesia-Alcoentre-Alcoentre-398142560378623/</t>
  </si>
  <si>
    <t>Aveiras de Baixo</t>
  </si>
  <si>
    <t>Aveiras de Baixo (Azambuja)</t>
  </si>
  <si>
    <t>https://www.jfaveirasdebaixo.pt/</t>
  </si>
  <si>
    <t>https://www.cm-azambuja.pt/autarquia/juntas-de-freguesia/aveiras-de-baixo</t>
  </si>
  <si>
    <t>https://www.facebook.com/jfaveirasdebaixo</t>
  </si>
  <si>
    <t>Aveiras de Cima</t>
  </si>
  <si>
    <t>Aveiras de Cima (Azambuja)</t>
  </si>
  <si>
    <t>http://www.freguesia-aveiras-cima.pt/</t>
  </si>
  <si>
    <t>https://www.cm-azambuja.pt/autarquia/juntas-de-freguesia/aveiras-de-cima</t>
  </si>
  <si>
    <t>https://www.facebook.com/jfacima</t>
  </si>
  <si>
    <t>Azambuja (Azambuja)</t>
  </si>
  <si>
    <t>http://jfazambuja.weebly.com/</t>
  </si>
  <si>
    <t>https://www.cm-azambuja.pt/autarquia/juntas-de-freguesia/azambuja</t>
  </si>
  <si>
    <t>https://www.facebook.com/JuntaFreguesiaAzambuja/</t>
  </si>
  <si>
    <t>Vale do Paraíso</t>
  </si>
  <si>
    <t>Vale do Paraíso (Azambuja)</t>
  </si>
  <si>
    <t>https://jfparaiso.pt/</t>
  </si>
  <si>
    <t>https://www.cm-azambuja.pt/autarquia/juntas-de-freguesia/vale-do-paraiso</t>
  </si>
  <si>
    <t>https://www.facebook.com/Freguesia-Vale-do-Para%C3%ADso-100845931313222/</t>
  </si>
  <si>
    <t>Vila Nova da Rainha</t>
  </si>
  <si>
    <t>Vila Nova da Rainha (Azambuja)</t>
  </si>
  <si>
    <t>https://www.freguesia-vnrainha.pt/</t>
  </si>
  <si>
    <t>https://www.cm-azambuja.pt/autarquia/juntas-de-freguesia/vila-nova-da-rainha</t>
  </si>
  <si>
    <t>https://www.facebook.com/Freguesia-de-Vila-Nova-da-Rainha-1498196853603973</t>
  </si>
  <si>
    <t>União das freguesias de Manique do Intendente, Vila Nova de São Pedro e Maçussa</t>
  </si>
  <si>
    <t>União das freguesias de Manique do Intendente, Vila Nova de São Pedro e Maçussa (Azambuja)</t>
  </si>
  <si>
    <t>http://www.ufmaniquevilanovamacussa.pt/</t>
  </si>
  <si>
    <t>https://www.cm-azambuja.pt/autarquia/juntas-de-freguesia/manique-do-intendente</t>
  </si>
  <si>
    <t>https://www.facebook.com/uniaodasfreguesiasmivnspmc</t>
  </si>
  <si>
    <t>Cadaval</t>
  </si>
  <si>
    <t>Alguber</t>
  </si>
  <si>
    <t>Alguber (Cadaval)</t>
  </si>
  <si>
    <t>http://www.cm-cadaval.pt/contacts/?x=11</t>
  </si>
  <si>
    <t>https://www.facebook.com/FreguesiadeAlguber/</t>
  </si>
  <si>
    <t>Peral</t>
  </si>
  <si>
    <t>Peral (Cadaval)</t>
  </si>
  <si>
    <t>https://jfreguesiaperal.pt/</t>
  </si>
  <si>
    <t>Vermelha</t>
  </si>
  <si>
    <t>Vermelha (Cadaval)</t>
  </si>
  <si>
    <t>https://www.facebook.com/junta.vermelha/</t>
  </si>
  <si>
    <t>Vilar</t>
  </si>
  <si>
    <t>Vilar (Cadaval)</t>
  </si>
  <si>
    <t>https://www.facebook.com/freguesiadevilar/</t>
  </si>
  <si>
    <t>União das freguesias do Cadaval e Pêro Moniz</t>
  </si>
  <si>
    <t>União das freguesias do Cadaval e Pêro Moniz (Cadaval)</t>
  </si>
  <si>
    <t>http://www.jf-cadaval.pt/</t>
  </si>
  <si>
    <t>https://www.facebook.com/Junta-de-Freguesia-de-Cadaval-627549153938737/</t>
  </si>
  <si>
    <t>União das freguesias de Lamas e Cercal</t>
  </si>
  <si>
    <t>União das freguesias de Lamas e Cercal (Cadaval)</t>
  </si>
  <si>
    <t>https://www.jflamasecercal.pt/</t>
  </si>
  <si>
    <t>https://www.facebook.com/JuntaDeFreguesiaDeLamasCadaval/</t>
  </si>
  <si>
    <t>União das freguesias de Painho e Figueiros</t>
  </si>
  <si>
    <t>União das freguesias de Painho e Figueiros (Cadaval)</t>
  </si>
  <si>
    <t>http://painhoefigueiros.freguesia.pt/</t>
  </si>
  <si>
    <t>https://www.facebook.com/Uni%C3%A3o-Freguesias-Painho-Figueiros-792928957456761</t>
  </si>
  <si>
    <t>Cascais</t>
  </si>
  <si>
    <t>Alcabideche</t>
  </si>
  <si>
    <t>Alcabideche (Cascais)</t>
  </si>
  <si>
    <t>https://www.jf-alcabideche.pt/</t>
  </si>
  <si>
    <t>https://www.cascais.pt/junta-de-freguesia/freguesia-de-alcabideche</t>
  </si>
  <si>
    <t>https://www.facebook.com/jf.alcabideche/</t>
  </si>
  <si>
    <t>São Domingos de Rana</t>
  </si>
  <si>
    <t>São Domingos de Rana (Cascais)</t>
  </si>
  <si>
    <t>https://www.jf-sdrana.pt/</t>
  </si>
  <si>
    <t>https://www.cascais.pt/junta-de-freguesia/freguesia-de-s-domingos-de-rana</t>
  </si>
  <si>
    <t>https://www.facebook.com/jfsdrana/</t>
  </si>
  <si>
    <t>União das freguesias de Carcavelos e Parede</t>
  </si>
  <si>
    <t>União das freguesias de Carcavelos e Parede (Cascais)</t>
  </si>
  <si>
    <t>https://uf-carcavelosparede.pt/</t>
  </si>
  <si>
    <t>https://www.cascais.pt/junta-de-freguesia/freguesia-de-carcavelos-e-parede</t>
  </si>
  <si>
    <t>https://www.facebook.com/ufcarcavelosparede</t>
  </si>
  <si>
    <t>União das freguesias de Cascais e Estoril</t>
  </si>
  <si>
    <t>União das freguesias de Cascais e Estoril (Cascais)</t>
  </si>
  <si>
    <t>http://www.jf-cascaisestoril.pt/</t>
  </si>
  <si>
    <t>https://www.cascais.pt/junta-de-freguesia/freguesia-de-cascais-e-estoril</t>
  </si>
  <si>
    <t>https://www.facebook.com/freguesiacascaisestoril/</t>
  </si>
  <si>
    <t>Ajuda</t>
  </si>
  <si>
    <t>Ajuda (Lisboa)</t>
  </si>
  <si>
    <t>https://www.jf-ajuda.pt/</t>
  </si>
  <si>
    <t>https://informacoeseservicos.lisboa.pt/contactos/diretorio-da-cidade/junta-de-freguesia-da-ajuda</t>
  </si>
  <si>
    <t>https://www.facebook.com/ajuda.juntadefreguesia</t>
  </si>
  <si>
    <t>Alcântara</t>
  </si>
  <si>
    <t>Alcântara (Lisboa)</t>
  </si>
  <si>
    <t>https://www.jf-alcantara.pt/</t>
  </si>
  <si>
    <t>https://informacoeseservicos.lisboa.pt/contactos/diretorio-da-cidade/junta-de-freguesia-de-alcantara</t>
  </si>
  <si>
    <t>https://www.facebook.com/jfalcantara.pt/</t>
  </si>
  <si>
    <t>Beato</t>
  </si>
  <si>
    <t>Beato (Lisboa)</t>
  </si>
  <si>
    <t>https://jf-beato.pt/</t>
  </si>
  <si>
    <t>https://informacoeseservicos.lisboa.pt/contactos/diretorio-da-cidade/junta-de-freguesia-do-beato</t>
  </si>
  <si>
    <t>https://www.facebook.com/freguesiabeato/</t>
  </si>
  <si>
    <t>Benfica</t>
  </si>
  <si>
    <t>Benfica (Lisboa)</t>
  </si>
  <si>
    <t>https://www.jf-benfica.pt/</t>
  </si>
  <si>
    <t>https://informacoeseservicos.lisboa.pt/contactos/diretorio-da-cidade/junta-de-freguesia-de-benfica</t>
  </si>
  <si>
    <t>https://www.facebook.com/jfbenfica/</t>
  </si>
  <si>
    <t>Campolide</t>
  </si>
  <si>
    <t>Campolide (Lisboa)</t>
  </si>
  <si>
    <t>https://www.jf-campolide.pt/</t>
  </si>
  <si>
    <t>https://informacoeseservicos.lisboa.pt/contactos/diretorio-da-cidade/junta-de-freguesia-de-campolide</t>
  </si>
  <si>
    <t>https://www.facebook.com/jfcampolide/</t>
  </si>
  <si>
    <t>Carnide (Lisboa)</t>
  </si>
  <si>
    <t>https://www.jf-carnide.pt/</t>
  </si>
  <si>
    <t>https://informacoeseservicos.lisboa.pt/contactos/diretorio-da-cidade/junta-de-freguesia-de-carnide</t>
  </si>
  <si>
    <t>https://www.facebook.com/jfcarnide/</t>
  </si>
  <si>
    <t>Lumiar</t>
  </si>
  <si>
    <t>Lumiar (Lisboa)</t>
  </si>
  <si>
    <t>https://jf-lumiar.pt/</t>
  </si>
  <si>
    <t>https://informacoeseservicos.lisboa.pt/contactos/diretorio-da-cidade/junta-de-freguesia-do-lumiar</t>
  </si>
  <si>
    <t>https://www.facebook.com/juntadefreguesiadolumiar</t>
  </si>
  <si>
    <t>Marvila</t>
  </si>
  <si>
    <t>Marvila (Lisboa)</t>
  </si>
  <si>
    <t>https://jf-marvila.pt/</t>
  </si>
  <si>
    <t>https://informacoeseservicos.lisboa.pt/contactos/diretorio-da-cidade/junta-de-freguesia-de-marvila</t>
  </si>
  <si>
    <t>https://www.facebook.com/freguesiamarvila</t>
  </si>
  <si>
    <t>Olivais</t>
  </si>
  <si>
    <t>Olivais (Lisboa)</t>
  </si>
  <si>
    <t>https://www.jf-olivais.pt/</t>
  </si>
  <si>
    <t>https://informacoeseservicos.lisboa.pt/contactos/diretorio-da-cidade/junta-de-freguesia-dos-olivais</t>
  </si>
  <si>
    <t>https://www.facebook.com/JFOlivais/</t>
  </si>
  <si>
    <t>São Domingos de Benfica</t>
  </si>
  <si>
    <t>São Domingos de Benfica (Lisboa)</t>
  </si>
  <si>
    <t>https://jf-sdomingosbenfica.pt/</t>
  </si>
  <si>
    <t>https://informacoeseservicos.lisboa.pt/contactos/diretorio-da-cidade/junta-de-freguesia-de-sao-domingos-de-benfica</t>
  </si>
  <si>
    <t>https://www.facebook.com/jfsaodomingosbenfica/</t>
  </si>
  <si>
    <t>Alvalade</t>
  </si>
  <si>
    <t>Alvalade (Lisboa)</t>
  </si>
  <si>
    <t>https://www.jf-alvalade.pt/</t>
  </si>
  <si>
    <t>https://informacoeseservicos.lisboa.pt/contactos/diretorio-da-cidade/junta-de-freguesia-de-alvalade</t>
  </si>
  <si>
    <t>https://www.facebook.com/jfalvalade/</t>
  </si>
  <si>
    <t>Areeiro</t>
  </si>
  <si>
    <t>Areeiro (Lisboa)</t>
  </si>
  <si>
    <t>https://jf-areeiro.pt/</t>
  </si>
  <si>
    <t>https://informacoeseservicos.lisboa.pt/contactos/diretorio-da-cidade/junta-de-freguesia-do-areeiro</t>
  </si>
  <si>
    <t>https://www.facebook.com/jfAreeiro/</t>
  </si>
  <si>
    <t>Arroios</t>
  </si>
  <si>
    <t>Arroios (Lisboa)</t>
  </si>
  <si>
    <t>http://www.jfarroios.pt/</t>
  </si>
  <si>
    <t>https://informacoeseservicos.lisboa.pt/contactos/diretorio-da-cidade/junta-de-freguesia-de-arroios</t>
  </si>
  <si>
    <t>https://www.facebook.com/jfarroios</t>
  </si>
  <si>
    <t>Avenidas Novas</t>
  </si>
  <si>
    <t>Avenidas Novas (Lisboa)</t>
  </si>
  <si>
    <t>https://www.jf-avenidasnovas.pt/</t>
  </si>
  <si>
    <t>https://informacoeseservicos.lisboa.pt/contactos/diretorio-da-cidade/junta-de-freguesia-das-avenidas-novas</t>
  </si>
  <si>
    <t>https://www.facebook.com/JFAvenidasNovas</t>
  </si>
  <si>
    <t>Belém</t>
  </si>
  <si>
    <t>Belém (Lisboa)</t>
  </si>
  <si>
    <t>https://www.jf-belem.pt/</t>
  </si>
  <si>
    <t>https://informacoeseservicos.lisboa.pt/contactos/diretorio-da-cidade/junta-de-freguesia-de-belem</t>
  </si>
  <si>
    <t>https://www.facebook.com/juntafreguesiabelem/</t>
  </si>
  <si>
    <t>Campo de Ourique</t>
  </si>
  <si>
    <t>Campo de Ourique (Lisboa)</t>
  </si>
  <si>
    <t>https://www.jf-campodeourique.pt/</t>
  </si>
  <si>
    <t>https://informacoeseservicos.lisboa.pt/contactos/diretorio-da-cidade/junta-de-freguesia-de-campo-de-ourique</t>
  </si>
  <si>
    <t>https://www.facebook.com/jfcampodeourique</t>
  </si>
  <si>
    <t>Estrela</t>
  </si>
  <si>
    <t>Estrela (Lisboa)</t>
  </si>
  <si>
    <t>https://www.jf-estrela.pt/</t>
  </si>
  <si>
    <t>https://informacoeseservicos.lisboa.pt/contactos/diretorio-da-cidade/junta-de-freguesia-da-estrela</t>
  </si>
  <si>
    <t>https://www.facebook.com/freguesiadeestrela/</t>
  </si>
  <si>
    <t>Misericórdia</t>
  </si>
  <si>
    <t>Misericórdia (Lisboa)</t>
  </si>
  <si>
    <t>https://www.jf-misericordia.pt/</t>
  </si>
  <si>
    <t>https://www.facebook.com/juntadefreguesiadamisericordia/</t>
  </si>
  <si>
    <t>Parque das Nações</t>
  </si>
  <si>
    <t>Parque das Nações (Lisboa)</t>
  </si>
  <si>
    <t>https://www.jf-parquedasnacoes.pt/</t>
  </si>
  <si>
    <t>https://informacoeseservicos.lisboa.pt/contactos/diretorio-da-cidade/junta-de-freguesia-do-parque-das-nacoes</t>
  </si>
  <si>
    <t>https://www.facebook.com/jfparquedasnacoes/</t>
  </si>
  <si>
    <t>Penha de França</t>
  </si>
  <si>
    <t>Penha de França (Lisboa)</t>
  </si>
  <si>
    <t>https://www.jf-penhafranca.pt/</t>
  </si>
  <si>
    <t>https://informacoeseservicos.lisboa.pt/contactos/diretorio-da-cidade/junta-de-freguesia-penha-de-franca</t>
  </si>
  <si>
    <t>https://www.facebook.com/FreguesiaPenhaDeFranca/</t>
  </si>
  <si>
    <t>Santa Clara</t>
  </si>
  <si>
    <t>Santa Clara (Lisboa)</t>
  </si>
  <si>
    <t>https://www.jf-santaclara.pt/</t>
  </si>
  <si>
    <t>https://informacoeseservicos.lisboa.pt/contactos/diretorio-da-cidade/junta-de-freguesia-de-santa-clara</t>
  </si>
  <si>
    <t>https://www.facebook.com/jfsantaclara/</t>
  </si>
  <si>
    <t>Santa Maria Maior</t>
  </si>
  <si>
    <t>Santa Maria Maior (Lisboa)</t>
  </si>
  <si>
    <t>https://www.jf-santamariamaior.pt/</t>
  </si>
  <si>
    <t>https://informacoeseservicos.lisboa.pt/contactos/diretorio-da-cidade/junta-de-freguesia-de-santa-maria-maior</t>
  </si>
  <si>
    <t>https://www.facebook.com/jfsantamariamaior/</t>
  </si>
  <si>
    <t>Santo António</t>
  </si>
  <si>
    <t>Santo António (Lisboa)</t>
  </si>
  <si>
    <t>https://www.jfsantoantonio.pt/</t>
  </si>
  <si>
    <t>https://informacoeseservicos.lisboa.pt/contactos/diretorio-da-cidade/junta-de-freguesia-de-santo-antonio</t>
  </si>
  <si>
    <t>https://www.facebook.com/FreguesiaSantoAntonioLisboa</t>
  </si>
  <si>
    <t>São Vicente</t>
  </si>
  <si>
    <t>São Vicente (Lisboa)</t>
  </si>
  <si>
    <t>http://jf-saovicente.pt/</t>
  </si>
  <si>
    <t>https://informacoeseservicos.lisboa.pt/contactos/diretorio-da-cidade/junta-de-freguesia-de-sao-vicente</t>
  </si>
  <si>
    <t>https://www.facebook.com/jfsaovicente/</t>
  </si>
  <si>
    <t>Loures</t>
  </si>
  <si>
    <t>Bucelas</t>
  </si>
  <si>
    <t>Bucelas (Loures)</t>
  </si>
  <si>
    <t>http://jf-bucelas.pt/</t>
  </si>
  <si>
    <t>https://www.cm-loures.pt/Ligacao.aspx?DisplayId=88</t>
  </si>
  <si>
    <t>https://www.facebook.com/jfbucelas/</t>
  </si>
  <si>
    <t>Fanhões</t>
  </si>
  <si>
    <t>Fanhões (Loures)</t>
  </si>
  <si>
    <t>http://jf-fanhoes.pt/</t>
  </si>
  <si>
    <t>Loures (Loures)</t>
  </si>
  <si>
    <t>https://www.jf-loures.pt/</t>
  </si>
  <si>
    <t>https://www.facebook.com/Junta-de-Freguesia-de-Loures-105804277985314/</t>
  </si>
  <si>
    <t>Lousa (Loures)</t>
  </si>
  <si>
    <t>https://www.jf-lousa.pt/</t>
  </si>
  <si>
    <t>https://www.facebook.com/Junta-Freguesia-de-Lousa-718910698217621/</t>
  </si>
  <si>
    <t>União das freguesias de Moscavide e Portela</t>
  </si>
  <si>
    <t>União das freguesias de Moscavide e Portela (Loures)</t>
  </si>
  <si>
    <t>https://jf-moscavideportela.pt/</t>
  </si>
  <si>
    <t>https://www.facebook.com/jfmoscavideportela/</t>
  </si>
  <si>
    <t>União das freguesias de Sacavém e Prior Velho</t>
  </si>
  <si>
    <t>União das freguesias de Sacavém e Prior Velho (Loures)</t>
  </si>
  <si>
    <t>https://uf-sacavemepriorvelho.pt/</t>
  </si>
  <si>
    <t>https://www.facebook.com/sacavempriorvelho/</t>
  </si>
  <si>
    <t>União das freguesias de Santa Iria de Azoia, São João da Talha e Bobadela</t>
  </si>
  <si>
    <t>União das freguesias de Santa Iria de Azoia, São João da Talha e Bobadela (Loures)</t>
  </si>
  <si>
    <t>https://uf-ssb.pt/</t>
  </si>
  <si>
    <t>https://www.facebook.com/uniaodasfreguesias/</t>
  </si>
  <si>
    <t>União das freguesias de Santo Antão e São Julião do Tojal</t>
  </si>
  <si>
    <t>União das freguesias de Santo Antão e São Julião do Tojal (Loures)</t>
  </si>
  <si>
    <t>http://jf-tojal.pt/</t>
  </si>
  <si>
    <t>União das freguesias de Santo António dos Cavaleiros e Frielas</t>
  </si>
  <si>
    <t>União das freguesias de Santo António dos Cavaleiros e Frielas (Loures)</t>
  </si>
  <si>
    <t>http://www.jf-sacf.pt/</t>
  </si>
  <si>
    <t>https://www.facebook.com/jf.sacf/</t>
  </si>
  <si>
    <t>União das freguesias de Camarate, Unhos e Apelação</t>
  </si>
  <si>
    <t>União das freguesias de Camarate, Unhos e Apelação (Loures)</t>
  </si>
  <si>
    <t>https://jf-camarate-unhos-apelacao.pt/</t>
  </si>
  <si>
    <t>https://www.facebook.com/jf.camarateunhoseapelacao/</t>
  </si>
  <si>
    <t>Lourinhã</t>
  </si>
  <si>
    <t>Moita dos Ferreiros</t>
  </si>
  <si>
    <t>Moita dos Ferreiros (Lourinhã)</t>
  </si>
  <si>
    <t>http://jf-moitaferreiros.pt/</t>
  </si>
  <si>
    <t>https://cm-lourinha.pt/1101/freguesia-de-moita-dos-ferreiros</t>
  </si>
  <si>
    <t>https://www.facebook.com/freguesiamoitaferreiros/</t>
  </si>
  <si>
    <t>Reguengo Grande</t>
  </si>
  <si>
    <t>Reguengo Grande (Lourinhã)</t>
  </si>
  <si>
    <t>https://cm-lourinha.pt/1102/junta-de-freguesia-de-reguengo-grande</t>
  </si>
  <si>
    <t>https://www.facebook.com/freguesiarg/</t>
  </si>
  <si>
    <t>Santa Bárbara</t>
  </si>
  <si>
    <t>Santa Bárbara (Lourinhã)</t>
  </si>
  <si>
    <t>https://www.jf-santabarbara.pt/</t>
  </si>
  <si>
    <t>https://cm-lourinha.pt/1104/junta-de-freguesia-de-santa-barbara</t>
  </si>
  <si>
    <t>https://www.facebook.com/jf.santabarbara.lnh/</t>
  </si>
  <si>
    <t>Vimeiro (Lourinhã)</t>
  </si>
  <si>
    <t>https://jfvimeiro.pt/</t>
  </si>
  <si>
    <t>https://cm-lourinha.pt/1106/junta-de-freguesia-do-vimeiro</t>
  </si>
  <si>
    <t>Ribamar</t>
  </si>
  <si>
    <t>Ribamar (Lourinhã)</t>
  </si>
  <si>
    <t>http://www.jf-ribamar.pt/</t>
  </si>
  <si>
    <t>https://cm-lourinha.pt/1103/junta-de-freguesia-de-ribamar</t>
  </si>
  <si>
    <t>https://www.facebook.com/Freguesia-de-Ribamar-1638412149732390/</t>
  </si>
  <si>
    <t>União das freguesias de Lourinhã e Atalaia</t>
  </si>
  <si>
    <t>União das freguesias de Lourinhã e Atalaia (Lourinhã)</t>
  </si>
  <si>
    <t>https://lourinhaatalaia.pt/</t>
  </si>
  <si>
    <t>https://cm-lourinha.pt/1099/uniao-de-freguesias-de-lourinha-e-atalaia</t>
  </si>
  <si>
    <t>União das freguesias de Miragaia e Marteleira</t>
  </si>
  <si>
    <t>União das freguesias de Miragaia e Marteleira (Lourinhã)</t>
  </si>
  <si>
    <t>http://www.miragaiamarteleira.pt/</t>
  </si>
  <si>
    <t>https://cm-lourinha.pt/1100/uniao-de-freguesias-de-miragaia-e-marteleira</t>
  </si>
  <si>
    <t>União das freguesias de São Bartolomeu dos Galegos e Moledo</t>
  </si>
  <si>
    <t>União das freguesias de São Bartolomeu dos Galegos e Moledo (Lourinhã)</t>
  </si>
  <si>
    <t>http://sbartolomeugalegos-moledo.pt/</t>
  </si>
  <si>
    <t>https://cm-lourinha.pt/1105/uniao-de-freguesias-de-s-bartolomeu-dos-galegos-e-</t>
  </si>
  <si>
    <t>Mafra</t>
  </si>
  <si>
    <t>Carvoeira</t>
  </si>
  <si>
    <t>Carvoeira (Mafra)</t>
  </si>
  <si>
    <t>https://www.jf-carvoeira.pt/</t>
  </si>
  <si>
    <t>Encarnação</t>
  </si>
  <si>
    <t>Encarnação (Mafra)</t>
  </si>
  <si>
    <t>https://jfencarnacao.pt/</t>
  </si>
  <si>
    <t>https://www.facebook.com/JuntaFreguesiaEncarnacao/</t>
  </si>
  <si>
    <t>Ericeira</t>
  </si>
  <si>
    <t>Ericeira (Mafra)</t>
  </si>
  <si>
    <t>https://jfericeira.weebly.com/</t>
  </si>
  <si>
    <t>https://www.facebook.com/juntadefreguesia.ericeira/</t>
  </si>
  <si>
    <t>Mafra (Mafra)</t>
  </si>
  <si>
    <t>https://jfmafra.pt/</t>
  </si>
  <si>
    <t>https://www.facebook.com/juntafreguesiamafra/</t>
  </si>
  <si>
    <t>Milharado</t>
  </si>
  <si>
    <t>Milharado (Mafra)</t>
  </si>
  <si>
    <t>http://www.milharado.pt/</t>
  </si>
  <si>
    <t>https://www.facebook.com/freguesiadomilharado/</t>
  </si>
  <si>
    <t>Santo Isidoro</t>
  </si>
  <si>
    <t>Santo Isidoro (Mafra)</t>
  </si>
  <si>
    <t>https://www.facebook.com/juntafreguesiasantoisidoro/</t>
  </si>
  <si>
    <t>União das freguesias de Azueira e Sobral da Abelheira</t>
  </si>
  <si>
    <t>União das freguesias de Azueira e Sobral da Abelheira (Mafra)</t>
  </si>
  <si>
    <t>https://ufasa.pt/</t>
  </si>
  <si>
    <t>https://www.facebook.com/Junta.UFASA/</t>
  </si>
  <si>
    <t>União das freguesias de Enxara do Bispo, Gradil e Vila Franca do Rosário</t>
  </si>
  <si>
    <t>União das freguesias de Enxara do Bispo, Gradil e Vila Franca do Rosário (Mafra)</t>
  </si>
  <si>
    <t>https://www.ebispogradilvfrosario.pt/</t>
  </si>
  <si>
    <t>https://www.facebook.com/ebispogradilvfrosario</t>
  </si>
  <si>
    <t>União das freguesias de Igreja Nova e Cheleiros</t>
  </si>
  <si>
    <t>União das freguesias de Igreja Nova e Cheleiros (Mafra)</t>
  </si>
  <si>
    <t>https://www.facebook.com/ufigrejanova.cheleiros/</t>
  </si>
  <si>
    <t>União das freguesias de Malveira e São Miguel de Alcainça</t>
  </si>
  <si>
    <t>União das freguesias de Malveira e São Miguel de Alcainça (Mafra)</t>
  </si>
  <si>
    <t>http://www.uf-malveira-alcainca.pt/</t>
  </si>
  <si>
    <t>https://www.facebook.com/Uni%C3%A3o-de-Freguesias-da-Malveira-e-S%C3%A3o-Miguel-de-Alcain%C3%A7a-306702836194643/</t>
  </si>
  <si>
    <t>União das freguesias de Venda do Pinheiro e Santo Estêvão das Galés</t>
  </si>
  <si>
    <t>União das freguesias de Venda do Pinheiro e Santo Estêvão das Galés (Mafra)</t>
  </si>
  <si>
    <t>http://www.ufvpseg.pt/ufvpseg.pt/</t>
  </si>
  <si>
    <t>https://www.facebook.com/ufvpseg/</t>
  </si>
  <si>
    <t>Oeiras</t>
  </si>
  <si>
    <t>Barcarena</t>
  </si>
  <si>
    <t>Barcarena (Oeiras)</t>
  </si>
  <si>
    <t>https://www.jf-barcarena.pt/</t>
  </si>
  <si>
    <t>https://www.oeiras.pt/junta-de-freguesia-de-barcarena</t>
  </si>
  <si>
    <t>https://www.facebook.com/Barcarena/</t>
  </si>
  <si>
    <t>Porto Salvo</t>
  </si>
  <si>
    <t>Porto Salvo (Oeiras)</t>
  </si>
  <si>
    <t>https://www.jf-portosalvo.pt/</t>
  </si>
  <si>
    <t>https://www.oeiras.pt/junta-de-freguesia-de-porto-salvo</t>
  </si>
  <si>
    <t>União das freguesias de Algés, Linda-a-Velha e Cruz Quebrada-Dafundo</t>
  </si>
  <si>
    <t>União das freguesias de Algés, Linda-a-Velha e Cruz Quebrada-Dafundo (Oeiras)</t>
  </si>
  <si>
    <t>https://www.uniao-alcd.pt/</t>
  </si>
  <si>
    <t>https://www.oeiras.pt/uni%C3%A3o-das-freguesias-de-alg%C3%A9s-linda-a-velha-e-cruz-quebrada/dafundo</t>
  </si>
  <si>
    <t>https://www.facebook.com/ufalcd/</t>
  </si>
  <si>
    <t>União das freguesias de Carnaxide e Queijas</t>
  </si>
  <si>
    <t>União das freguesias de Carnaxide e Queijas (Oeiras)</t>
  </si>
  <si>
    <t>https://www.uf-carnaxide-queijas.pt/</t>
  </si>
  <si>
    <t>https://www.oeiras.pt/uni%C3%A3o-das-freguesias-de-carnaxide-e-queijas</t>
  </si>
  <si>
    <t>https://www.facebook.com/uf.carnaxide.queijas/</t>
  </si>
  <si>
    <t>União das freguesias de Oeiras e São Julião da Barra, Paço de Arcos e Caxias</t>
  </si>
  <si>
    <t>União das freguesias de Oeiras e São Julião da Barra, Paço de Arcos e Caxias (Oeiras)</t>
  </si>
  <si>
    <t>https://www.ufopac.pt/</t>
  </si>
  <si>
    <t>https://www.oeiras.pt/uni%C3%A3o-das-freguesias-de-oeiras-e-s%C3%A3o-juli%C3%A3o-da-barra-pa%C3%A7o-de-arcos-e-caxias</t>
  </si>
  <si>
    <t>https://www.facebook.com/Uni%C3%A3o-das-Freguesias-de-Oeiras-e-S-Juli%C3%A3o-Pa%C3%A7o-de-Arcos-e-Caxias-964709440220360/</t>
  </si>
  <si>
    <t>Sintra</t>
  </si>
  <si>
    <t>Algueirão-Mem Martins</t>
  </si>
  <si>
    <t>Algueirão-Mem Martins (Sintra)</t>
  </si>
  <si>
    <t>https://www.jfamm.pt/</t>
  </si>
  <si>
    <t>https://cm-sintra.pt/institucional/juntas-de-freguesia</t>
  </si>
  <si>
    <t>https://www.facebook.com/jfalgueirao.memmartins</t>
  </si>
  <si>
    <t>Colares</t>
  </si>
  <si>
    <t>Colares (Sintra)</t>
  </si>
  <si>
    <t>https://jf-colares.pt/</t>
  </si>
  <si>
    <t>Rio de Mouro</t>
  </si>
  <si>
    <t>Rio de Mouro (Sintra)</t>
  </si>
  <si>
    <t>https://jf-riodemouro.pt/</t>
  </si>
  <si>
    <t>https://www.facebook.com/juntaderiodemouro/</t>
  </si>
  <si>
    <t>Casal de Cambra</t>
  </si>
  <si>
    <t>Casal de Cambra (Sintra)</t>
  </si>
  <si>
    <t>http://jf-casaldecambra.pt/</t>
  </si>
  <si>
    <t>https://www.facebook.com/JuntaFreguesiadeCasaldeCambra/</t>
  </si>
  <si>
    <t>União das freguesias de Agualva e Mira-Sintra</t>
  </si>
  <si>
    <t>União das freguesias de Agualva e Mira-Sintra (Sintra)</t>
  </si>
  <si>
    <t>http://www.jf-agualvamirasintra.pt</t>
  </si>
  <si>
    <t>https://www.facebook.com/JFAgualvaMiraSintra/</t>
  </si>
  <si>
    <t>União das freguesias de Almargem do Bispo, Pêro Pinheiro e Montelavar</t>
  </si>
  <si>
    <t>União das freguesias de Almargem do Bispo, Pêro Pinheiro e Montelavar (Sintra)</t>
  </si>
  <si>
    <t>https://www.jf-apm.pt/</t>
  </si>
  <si>
    <t>https://www.facebook.com/JF.AlmargemBispo.PeroPinheiro.Montelavar</t>
  </si>
  <si>
    <t>União das freguesias do Cacém e São Marcos</t>
  </si>
  <si>
    <t>União das freguesias do Cacém e São Marcos (Sintra)</t>
  </si>
  <si>
    <t>https://uf-cacemsmarcos.pt/</t>
  </si>
  <si>
    <t>https://www.facebook.com/ufcacemsmarcos/</t>
  </si>
  <si>
    <t>União das freguesias de Massamá e Monte Abraão</t>
  </si>
  <si>
    <t>União das freguesias de Massamá e Monte Abraão (Sintra)</t>
  </si>
  <si>
    <t>https://www.uf-massamamabraao.pt/</t>
  </si>
  <si>
    <t>https://www.facebook.com/uf.massamamabraao/</t>
  </si>
  <si>
    <t>União das freguesias de Queluz e Belas</t>
  </si>
  <si>
    <t>União das freguesias de Queluz e Belas (Sintra)</t>
  </si>
  <si>
    <t>https://ufqueluzbelas.pt/</t>
  </si>
  <si>
    <t>https://www.facebook.com/freguesiaqueluzbelas</t>
  </si>
  <si>
    <t>União das freguesias de São João das Lampas e Terrugem</t>
  </si>
  <si>
    <t>União das freguesias de São João das Lampas e Terrugem (Sintra)</t>
  </si>
  <si>
    <t>http://www.uflampasterrugem.pt/</t>
  </si>
  <si>
    <t>https://www.facebook.com/uflampasterrugem/</t>
  </si>
  <si>
    <t>União das freguesias de Sintra (Santa Maria e São Miguel, São Martinho e São Pedro de Penaferrim)</t>
  </si>
  <si>
    <t>União das freguesias de Sintra (Santa Maria e São Miguel, São Martinho e São Pedro de Penaferrim) (Sintra)</t>
  </si>
  <si>
    <t>https://uniaodasfreguesias-sintra.pt/</t>
  </si>
  <si>
    <t>https://www.facebook.com/uniaofreguesiasdesintra/</t>
  </si>
  <si>
    <t>Sobral de Monte Agraço</t>
  </si>
  <si>
    <t>Santo Quintino</t>
  </si>
  <si>
    <t>Santo Quintino (Sobral de Monte Agraço)</t>
  </si>
  <si>
    <t>http://jf-santoquintino.pt/</t>
  </si>
  <si>
    <t>http://www.cm-sobral.pt/santo-quintino/</t>
  </si>
  <si>
    <t>https://www.facebook.com/jfsantoquintino/</t>
  </si>
  <si>
    <t>Sapataria</t>
  </si>
  <si>
    <t>Sapataria (Sobral de Monte Agraço)</t>
  </si>
  <si>
    <t>https://jfsapataria.pt/</t>
  </si>
  <si>
    <t>http://www.cm-sobral.pt/sapataria/</t>
  </si>
  <si>
    <t>Sobral de Monte Agraço (Sobral de Monte Agraço)</t>
  </si>
  <si>
    <t>http://www.jfsobral.pt/</t>
  </si>
  <si>
    <t>http://www.cm-sobral.pt/sobral-de-monte-agraco/</t>
  </si>
  <si>
    <t>https://www.facebook.com/juntafsobral/</t>
  </si>
  <si>
    <t>Torres Vedras</t>
  </si>
  <si>
    <t>Freiria</t>
  </si>
  <si>
    <t>Freiria (Torres Vedras)</t>
  </si>
  <si>
    <t>http://www.cm-tvedras.pt/freguesias/freiria/</t>
  </si>
  <si>
    <t>Ponte do Rol</t>
  </si>
  <si>
    <t>Ponte do Rol (Torres Vedras)</t>
  </si>
  <si>
    <t>https://pontedorol.pt/</t>
  </si>
  <si>
    <t>http://www.cm-tvedras.pt/freguesias/ponte-do-rol/</t>
  </si>
  <si>
    <t>https://www.facebook.com/freguesiapontedorol/</t>
  </si>
  <si>
    <t>Ramalhal</t>
  </si>
  <si>
    <t>Ramalhal (Torres Vedras)</t>
  </si>
  <si>
    <t>http://www.ramalhal.freguesias.pt/</t>
  </si>
  <si>
    <t>http://www.cm-tvedras.pt/freguesias/ramalhal/</t>
  </si>
  <si>
    <t>https://www.facebook.com/Junta-de-Freguesia-do-Ramalhal-183149036727318/</t>
  </si>
  <si>
    <t>São Pedro da Cadeira</t>
  </si>
  <si>
    <t>São Pedro da Cadeira (Torres Vedras)</t>
  </si>
  <si>
    <t>http://www.saopedrodacadeira.pt/</t>
  </si>
  <si>
    <t>http://www.cm-tvedras.pt/freguesias/sao-pedro-da-cadeira/</t>
  </si>
  <si>
    <t>https://www.facebook.com/freguesia.spc</t>
  </si>
  <si>
    <t>Silveira</t>
  </si>
  <si>
    <t>Silveira (Torres Vedras)</t>
  </si>
  <si>
    <t>https://freguesiasilveira.pt/</t>
  </si>
  <si>
    <t>http://www.cm-tvedras.pt/freguesias/silveira/</t>
  </si>
  <si>
    <t>https://www.facebook.com/freguesiasilveira/</t>
  </si>
  <si>
    <t>Turcifal</t>
  </si>
  <si>
    <t>Turcifal (Torres Vedras)</t>
  </si>
  <si>
    <t>http://www.cm-tvedras.pt/freguesias/turcifal/</t>
  </si>
  <si>
    <t>https://www.facebook.com/juntadefreguesia.turcifal/</t>
  </si>
  <si>
    <t>Ventosa (Torres Vedras)</t>
  </si>
  <si>
    <t>https://www.jf-ventosa.pt/</t>
  </si>
  <si>
    <t>http://www.cm-tvedras.pt/freguesias/ventosa/</t>
  </si>
  <si>
    <t>https://www.facebook.com/Junta-de-Freguesia-de-Ventosa-879152898791079/</t>
  </si>
  <si>
    <t>União das freguesias de A dos Cunhados e Maceira</t>
  </si>
  <si>
    <t>União das freguesias de A dos Cunhados e Maceira (Torres Vedras)</t>
  </si>
  <si>
    <t>https://www.uf-adoscunhados-maceira.pt/</t>
  </si>
  <si>
    <t>http://www.cm-tvedras.pt/freguesias/a-dos-cunhados-maceira/</t>
  </si>
  <si>
    <t>https://www.facebook.com/UFADCM/</t>
  </si>
  <si>
    <t>União das freguesias de Campelos e Outeiro da Cabeça</t>
  </si>
  <si>
    <t>União das freguesias de Campelos e Outeiro da Cabeça (Torres Vedras)</t>
  </si>
  <si>
    <t>http://ufcampelosouteiro.pt/</t>
  </si>
  <si>
    <t>http://www.cm-tvedras.pt/freguesias/campelos-outeiro-da-cabeca/</t>
  </si>
  <si>
    <t>https://www.facebook.com/freguesiacampelosouteiro/</t>
  </si>
  <si>
    <t>União das freguesias de Carvoeira e Carmões</t>
  </si>
  <si>
    <t>União das freguesias de Carvoeira e Carmões (Torres Vedras)</t>
  </si>
  <si>
    <t>https://ufcarvoeiracarmoes.pt/</t>
  </si>
  <si>
    <t>http://www.cm-tvedras.pt/freguesias/carvoeira-carmoes/</t>
  </si>
  <si>
    <t>https://www.facebook.com/freguesia.carvoeira</t>
  </si>
  <si>
    <t>União das freguesias de Dois Portos e Runa</t>
  </si>
  <si>
    <t>União das freguesias de Dois Portos e Runa (Torres Vedras)</t>
  </si>
  <si>
    <t>http://www.cm-tvedras.pt/freguesias/dois-portos-runa/</t>
  </si>
  <si>
    <t>https://www.facebook.com/UF-Dois-Portos-e-Runa-1959439140742377/</t>
  </si>
  <si>
    <t>União das freguesias de Maxial e Monte Redondo</t>
  </si>
  <si>
    <t>União das freguesias de Maxial e Monte Redondo (Torres Vedras)</t>
  </si>
  <si>
    <t>http://www.cm-tvedras.pt/freguesias/maxial-monte-redondo/</t>
  </si>
  <si>
    <t>https://www.facebook.com/Uni%C3%A3o-de-Freguesias-de-Maxial-e-Monte-Redondo-425367741191169/</t>
  </si>
  <si>
    <t>Santa Maria, São Pedro e Matacães</t>
  </si>
  <si>
    <t>Santa Maria, São Pedro e Matacães (Torres Vedras)</t>
  </si>
  <si>
    <t>https://www.fregtv-smspm.pt/</t>
  </si>
  <si>
    <t>http://www.cm-tvedras.pt/freguesias/santa-maria-sao-pedro-e-matacaes/</t>
  </si>
  <si>
    <t>https://www.facebook.com/freguesiasmariaspedromatacaes</t>
  </si>
  <si>
    <t>Vila Franca de Xira</t>
  </si>
  <si>
    <t>Vialonga</t>
  </si>
  <si>
    <t>Vialonga (Vila Franca de Xira)</t>
  </si>
  <si>
    <t>https://jf-vialonga.pt/</t>
  </si>
  <si>
    <t>https://www.cm-vfxira.pt/municipio/freguesias/vialonga</t>
  </si>
  <si>
    <t>https://www.facebook.com/junta.vialonga</t>
  </si>
  <si>
    <t>Vila Franca de Xira (Vila Franca de Xira)</t>
  </si>
  <si>
    <t>https://jf-vfxira.pt/</t>
  </si>
  <si>
    <t>https://www.cm-vfxira.pt/municipio/freguesias/vila-franca-de-xira</t>
  </si>
  <si>
    <t>https://www.facebook.com/jfvfxira</t>
  </si>
  <si>
    <t>União das freguesias de Alhandra, São João dos Montes e Calhandriz</t>
  </si>
  <si>
    <t>União das freguesias de Alhandra, São João dos Montes e Calhandriz (Vila Franca de Xira)</t>
  </si>
  <si>
    <t>http://www.alhandra.pt/</t>
  </si>
  <si>
    <t>https://www.cm-vfxira.pt/pages/522</t>
  </si>
  <si>
    <t>https://www.facebook.com/freguesia.alhandra/</t>
  </si>
  <si>
    <t>União das freguesias de Alverca do Ribatejo e Sobralinho</t>
  </si>
  <si>
    <t>União das freguesias de Alverca do Ribatejo e Sobralinho (Vila Franca de Xira)</t>
  </si>
  <si>
    <t>https://www.jf-alvercasobralinho.pt/</t>
  </si>
  <si>
    <t>https://www.cm-vfxira.pt/municipio/freguesias/uniao-das-freguesias-de-alverca-do-ribatejo-e-sobralinho</t>
  </si>
  <si>
    <t>https://www.facebook.com/juntafreguesiaalvercasobralinho/</t>
  </si>
  <si>
    <t>União das freguesias de Castanheira do Ribatejo e Cachoeiras</t>
  </si>
  <si>
    <t>União das freguesias de Castanheira do Ribatejo e Cachoeiras (Vila Franca de Xira)</t>
  </si>
  <si>
    <t>http://www.jf-castanheiraribatejo.pt/</t>
  </si>
  <si>
    <t>https://www.cm-vfxira.pt/municipio/freguesias/uniao-das-freguesias-da-castanheira-do-ribatejo-e-cachoeiras</t>
  </si>
  <si>
    <t>https://www.facebook.com/Junta-de-Freguesia-de-Castanheira-do-Ribatejo-e-Cachoeiras-169154086494034/</t>
  </si>
  <si>
    <t>União das freguesias de Póvoa de Santa Iria e Forte da Casa</t>
  </si>
  <si>
    <t>União das freguesias de Póvoa de Santa Iria e Forte da Casa (Vila Franca de Xira)</t>
  </si>
  <si>
    <t>https://jf-povoaforte.pt/</t>
  </si>
  <si>
    <t>https://www.cm-vfxira.pt/municipio/freguesias/uniao-das-freguesias-da-povoa-de-santa-iria-e-forte-da-casa</t>
  </si>
  <si>
    <t>https://www.facebook.com/Freguesia-de-P%C3%B3voa-de-Santa-Iria-e-Forte-da-Casa-225641167559631/</t>
  </si>
  <si>
    <t>Amadora</t>
  </si>
  <si>
    <t>Alfragide</t>
  </si>
  <si>
    <t>Alfragide (Amadora)</t>
  </si>
  <si>
    <t>https://www.jf-alfragide.pt/</t>
  </si>
  <si>
    <t>https://www.cm-amadora.pt/municipio/juntas-de-freguesia.html</t>
  </si>
  <si>
    <t>https://www.facebook.com/JFAlfragide/</t>
  </si>
  <si>
    <t>Águas Livres</t>
  </si>
  <si>
    <t>Águas Livres (Amadora)</t>
  </si>
  <si>
    <t>http://www.jf-aguaslivres.pt/</t>
  </si>
  <si>
    <t>https://www.facebook.com/juntadefreguesiaaguaslivres/</t>
  </si>
  <si>
    <t>Encosta do Sol</t>
  </si>
  <si>
    <t>Encosta do Sol (Amadora)</t>
  </si>
  <si>
    <t>https://www.jf-encostadosol.pt/</t>
  </si>
  <si>
    <t>https://www.facebook.com/jfencostadosol/</t>
  </si>
  <si>
    <t>Falagueira-Venda Nova</t>
  </si>
  <si>
    <t>Falagueira-Venda Nova (Amadora)</t>
  </si>
  <si>
    <t>http://www.jf-falagueiravendanova.pt/</t>
  </si>
  <si>
    <t>https://www.facebook.com/juntadefreguesia.falagueira</t>
  </si>
  <si>
    <t>Mina de Água</t>
  </si>
  <si>
    <t>Mina de Água (Amadora)</t>
  </si>
  <si>
    <t>http://www.jf-minadeagua.pt/</t>
  </si>
  <si>
    <t>https://www.facebook.com/freguesiaminadeagua/</t>
  </si>
  <si>
    <t>Venteira</t>
  </si>
  <si>
    <t>Venteira (Amadora)</t>
  </si>
  <si>
    <t>https://www.jfventeira.pt/</t>
  </si>
  <si>
    <t>https://www.facebook.com/jfventeira/</t>
  </si>
  <si>
    <t>Odivelas (Odivelas)</t>
  </si>
  <si>
    <t>https://jf-odivelas.pt/</t>
  </si>
  <si>
    <t>https://www.cm-odivelas.pt/autarquia/freguesias/odivelas</t>
  </si>
  <si>
    <t>https://www.facebook.com/jfodivelas</t>
  </si>
  <si>
    <t>União das freguesias de Pontinha e Famões</t>
  </si>
  <si>
    <t>União das freguesias de Pontinha e Famões (Odivelas)</t>
  </si>
  <si>
    <t>http://jf-pontinhafamoes.pt/</t>
  </si>
  <si>
    <t>https://www.cm-odivelas.pt/autarquia/freguesias/uniao-das-freguesias-de-pontinha-e-famoes</t>
  </si>
  <si>
    <t>https://www.facebook.com/pontinhafamoes</t>
  </si>
  <si>
    <t>União das freguesias de Póvoa de Santo Adrião e Olival Basto</t>
  </si>
  <si>
    <t>União das freguesias de Póvoa de Santo Adrião e Olival Basto (Odivelas)</t>
  </si>
  <si>
    <t>https://uf-povoaolival.pt/</t>
  </si>
  <si>
    <t>https://www.cm-odivelas.pt/autarquia/freguesias/uniao-das-freguesias-de-povoa-de-santo-adriao-e-olival-basto</t>
  </si>
  <si>
    <t>https://www.facebook.com/ufpovoaolival/</t>
  </si>
  <si>
    <t>União das freguesias de Ramada e Caneças</t>
  </si>
  <si>
    <t>União das freguesias de Ramada e Caneças (Odivelas)</t>
  </si>
  <si>
    <t>http://www.uf-ramadaecanecas.pt/</t>
  </si>
  <si>
    <t>https://www.cm-odivelas.pt/autarquia/freguesias/uniao-das-freguesias-de-ramada-e-canecas</t>
  </si>
  <si>
    <t>https://www.facebook.com/Uniaofreguesiasramadaecanecas/</t>
  </si>
  <si>
    <t>Portalegre</t>
  </si>
  <si>
    <t>Alter do Chão</t>
  </si>
  <si>
    <t>Alter do Chão (Alter do Chão)</t>
  </si>
  <si>
    <t>https://www.freguesiaalterdochao.pt/</t>
  </si>
  <si>
    <t>https://www.cm-alter-chao.pt/en/junta-de-freguesia/junta-de-freguesia-a</t>
  </si>
  <si>
    <t>Chancelaria</t>
  </si>
  <si>
    <t>Chancelaria (Alter do Chão)</t>
  </si>
  <si>
    <t>http://www.cm-alter-chao.pt/pt/junta-de-freguesia/junta-de-frequesia-da-chanca</t>
  </si>
  <si>
    <t>https://www.facebook.com/Freguesia-De-Chancelaria-392440168055834/</t>
  </si>
  <si>
    <t>Seda</t>
  </si>
  <si>
    <t>Seda (Alter do Chão)</t>
  </si>
  <si>
    <t>https://freguesiadeseda.wordpress.com/</t>
  </si>
  <si>
    <t>https://www.cm-alter-chao.pt/pt/junta-de-freguesia/junta-de-freguesia-de-seda</t>
  </si>
  <si>
    <t>https://www.facebook.com/freguesiadeseda/</t>
  </si>
  <si>
    <t>Cunheira</t>
  </si>
  <si>
    <t>Cunheira (Alter do Chão)</t>
  </si>
  <si>
    <t>https://cunheira.jfreguesia.com/</t>
  </si>
  <si>
    <t>https://www.cm-alter-chao.pt/pt/junta-de-freguesia/junta-de-freguesia-da-cunheira</t>
  </si>
  <si>
    <t>https://www.facebook.com/MunicipioDeAlterDoChao/</t>
  </si>
  <si>
    <t>Arronches</t>
  </si>
  <si>
    <t>Assunção</t>
  </si>
  <si>
    <t>Assunção (Arronches)</t>
  </si>
  <si>
    <t>http://www.jf-assuncao.pt/</t>
  </si>
  <si>
    <t>https://cm-arronches.pt/menu/119/freguesia-de-assuncao</t>
  </si>
  <si>
    <t>Esperança</t>
  </si>
  <si>
    <t>Esperança (Arronches)</t>
  </si>
  <si>
    <t>http://www.jf-esperanca.pt/</t>
  </si>
  <si>
    <t>https://cm-arronches.pt/menu/127/localizacao-e-contactos</t>
  </si>
  <si>
    <t>Mosteiros</t>
  </si>
  <si>
    <t>Mosteiros (Arronches)</t>
  </si>
  <si>
    <t>https://cm-arronches.pt/menu/129/freguesia-de-mosteiros</t>
  </si>
  <si>
    <t>https://www.facebook.com/Junta-de-Freguesia-de-Mosteiros-157239068353810/</t>
  </si>
  <si>
    <t>Avis</t>
  </si>
  <si>
    <t>Aldeia Velha (Avis)</t>
  </si>
  <si>
    <t>https://cm-avis.pt/municipio/juntas-de-freguesia/aldeia-velha/</t>
  </si>
  <si>
    <t>Avis (Avis)</t>
  </si>
  <si>
    <t>https://www.jf-avis.pt/</t>
  </si>
  <si>
    <t>https://cm-avis.pt/municipio/juntas-de-freguesia/avis/</t>
  </si>
  <si>
    <t>https://www.facebook.com/Freguesia-Avis-855486154504616/</t>
  </si>
  <si>
    <t>Ervedal</t>
  </si>
  <si>
    <t>Ervedal (Avis)</t>
  </si>
  <si>
    <t>http://www.jf-ervedal.pt</t>
  </si>
  <si>
    <t>https://cm-avis.pt/municipio/juntas-de-freguesia/ervedal/</t>
  </si>
  <si>
    <t>Figueira e Barros</t>
  </si>
  <si>
    <t>Figueira e Barros (Avis)</t>
  </si>
  <si>
    <t>http://www.figueira-barros.pt/</t>
  </si>
  <si>
    <t>https://cm-avis.pt/municipio/juntas-de-freguesia/figueira-e-barros/</t>
  </si>
  <si>
    <t>https://www.facebook.com/Freguesia.FigueiraeBarros</t>
  </si>
  <si>
    <t>União das freguesias de Alcórrego e Maranhão</t>
  </si>
  <si>
    <t>União das freguesias de Alcórrego e Maranhão (Avis)</t>
  </si>
  <si>
    <t>https://www.jf-alcorrego-maranhao.pt/</t>
  </si>
  <si>
    <t>https://cm-avis.pt/municipio/juntas-de-freguesia/alcorrego-e-maranhao/</t>
  </si>
  <si>
    <t>https://www.facebook.com/Alcorrego.Maranhao</t>
  </si>
  <si>
    <t>União das freguesias de Benavila e Valongo</t>
  </si>
  <si>
    <t>União das freguesias de Benavila e Valongo (Avis)</t>
  </si>
  <si>
    <t>https://cm-avis.pt/municipio/juntas-de-freguesia/benavila-e-valongo/</t>
  </si>
  <si>
    <t>https://www.facebook.com/Alcorrego.Maranhao/</t>
  </si>
  <si>
    <t>Campo Maior</t>
  </si>
  <si>
    <t>Nossa Senhora da Expectação</t>
  </si>
  <si>
    <t>Nossa Senhora da Expectação (Campo Maior)</t>
  </si>
  <si>
    <t>http://www.jf-expectacao.pt/</t>
  </si>
  <si>
    <t>https://campomaior.pt/juntas-de-freguesia/</t>
  </si>
  <si>
    <t>https://www.facebook.com/juntaexpectacao.campomaior/</t>
  </si>
  <si>
    <t>Nossa Senhora da Graça dos Degolados</t>
  </si>
  <si>
    <t>Nossa Senhora da Graça dos Degolados (Campo Maior)</t>
  </si>
  <si>
    <t>https://www.degolados.pt/</t>
  </si>
  <si>
    <t>https://www.facebook.com/jfdegolados/</t>
  </si>
  <si>
    <t>São João Baptista</t>
  </si>
  <si>
    <t>São João Baptista (Campo Maior)</t>
  </si>
  <si>
    <t>https://www.facebook.com/UFSantiago.MaiorSao.Joao.Baptista</t>
  </si>
  <si>
    <t>Castelo de Vide</t>
  </si>
  <si>
    <t>Nossa Senhora da Graça de Póvoa e Meadas</t>
  </si>
  <si>
    <t>Nossa Senhora da Graça de Póvoa e Meadas (Castelo de Vide)</t>
  </si>
  <si>
    <t>http://povoaemeadas.freguesias.pt/</t>
  </si>
  <si>
    <t>https://www.cm-castelo-vide.pt/menu/76/nossa-senhora-da-graca-de-povoa-e-meadas</t>
  </si>
  <si>
    <t>https://www.facebook.com/freguesiade.povoameadas/</t>
  </si>
  <si>
    <t>Santa Maria da Devesa</t>
  </si>
  <si>
    <t>Santa Maria da Devesa (Castelo de Vide)</t>
  </si>
  <si>
    <t>https://jf-santamariadadevesa.pt/</t>
  </si>
  <si>
    <t>https://www.cm-castelo-vide.pt/menu/75/sao-joao-baptista</t>
  </si>
  <si>
    <t>Santiago Maior (Castelo de Vide)</t>
  </si>
  <si>
    <t>https://www.jf-santiagomaior.com/</t>
  </si>
  <si>
    <t>https://www.cm-castelo-vide.pt/menu/74/santiago-maior</t>
  </si>
  <si>
    <t>São João Baptista (Castelo de Vide)</t>
  </si>
  <si>
    <t>https://www.jf-saojoaobaptista.pt/</t>
  </si>
  <si>
    <t>https://www.facebook.com/freguesiasaojbaptista/</t>
  </si>
  <si>
    <t>Crato</t>
  </si>
  <si>
    <t>Aldeia da Mata</t>
  </si>
  <si>
    <t>Aldeia da Mata (Crato)</t>
  </si>
  <si>
    <t>http://www.jf-aldeiadamata.pt/</t>
  </si>
  <si>
    <t>https://www.cm-crato.pt/</t>
  </si>
  <si>
    <t>https://www.facebook.com/jfaldeiadamata/</t>
  </si>
  <si>
    <t>Gáfete</t>
  </si>
  <si>
    <t>Gáfete (Crato)</t>
  </si>
  <si>
    <t>https://www.facebook.com/freguesiade.gafete/</t>
  </si>
  <si>
    <t>Monte da Pedra</t>
  </si>
  <si>
    <t>Monte da Pedra (Crato)</t>
  </si>
  <si>
    <t>http://www.jf-montedapedra.pt/</t>
  </si>
  <si>
    <t>https://www.facebook.com/FreguesiaMontedaPedra/</t>
  </si>
  <si>
    <t>União das freguesias de Crato e Mártires, Flor da Rosa e Vale do Peso</t>
  </si>
  <si>
    <t>União das freguesias de Crato e Mártires, Flor da Rosa e Vale do Peso (Crato)</t>
  </si>
  <si>
    <t>https://www.uf-concelhodocrato.pt/</t>
  </si>
  <si>
    <t>https://www.facebook.com/ufconcelhodocrato/</t>
  </si>
  <si>
    <t>Elvas</t>
  </si>
  <si>
    <t>Santa Eulália (Elvas)</t>
  </si>
  <si>
    <t>http://jfsantaeulalia.freguesia.pt/</t>
  </si>
  <si>
    <t>https://www.cm-elvas.pt/municipio/juntas-de-freguesia/santa-eulalia/</t>
  </si>
  <si>
    <t>https://www.facebook.com/JuntadeFreguesiaSantaEulalia</t>
  </si>
  <si>
    <t>São Brás e São Lourenço</t>
  </si>
  <si>
    <t>São Brás e São Lourenço (Elvas)</t>
  </si>
  <si>
    <t>https://www.cm-elvas.pt/municipio/juntas-de-freguesia/sao-bras-e-sao-lourenco/</t>
  </si>
  <si>
    <t>https://www.facebook.com/Freguesia-de-S%C3%A3o-Br%C3%A1s-e-S%C3%A3o-Louren%C3%A7o-Elvas-1810674379162218/</t>
  </si>
  <si>
    <t>São Vicente e Ventosa</t>
  </si>
  <si>
    <t>São Vicente e Ventosa (Elvas)</t>
  </si>
  <si>
    <t>https://www.freguesiasaovicenteeventosa.pt/</t>
  </si>
  <si>
    <t>https://www.cm-elvas.pt/municipio/juntas-de-freguesia/sao-vicente-e-ventosa/</t>
  </si>
  <si>
    <t>https://www.facebook.com/Junta-de-Freguesia-de-S%C3%A3o-Vicente-e-Ventosa-1059275954113029</t>
  </si>
  <si>
    <t>Assunção, Ajuda, Salvador e Santo Ildefonso</t>
  </si>
  <si>
    <t>Assunção, Ajuda, Salvador e Santo Ildefonso (Elvas)</t>
  </si>
  <si>
    <t>https://jf-assuncaoassi.pt/</t>
  </si>
  <si>
    <t>https://www.cm-elvas.pt/municipio/juntas-de-freguesia/assuncao-ajuda-salvador-e-santo-ildefonso/</t>
  </si>
  <si>
    <t>https://www.facebook.com/freguesia.assuncao.assi.elvas/</t>
  </si>
  <si>
    <t>Caia, São Pedro e Alcáçova</t>
  </si>
  <si>
    <t>Caia, São Pedro e Alcáçova (Elvas)</t>
  </si>
  <si>
    <t>https://www.cm-elvas.pt/municipio/juntas-de-freguesia/uniao-de-freguesias-de-barbacena-e-vila-fernando/</t>
  </si>
  <si>
    <t>União das freguesias de Barbacena e Vila Fernando</t>
  </si>
  <si>
    <t>União das freguesias de Barbacena e Vila Fernando (Elvas)</t>
  </si>
  <si>
    <t>União das freguesias de Terrugem e Vila Boim</t>
  </si>
  <si>
    <t>União das freguesias de Terrugem e Vila Boim (Elvas)</t>
  </si>
  <si>
    <t>https://www.freguesiadeterrugemevilaboim.pt/</t>
  </si>
  <si>
    <t>https://www.cm-elvas.pt/municipio/juntas-de-freguesia/uniao-das-freguesias-de-terrugem-e-vila-boim/</t>
  </si>
  <si>
    <t>https://www.facebook.com/Uni%C3%A3o-de-Freguesias-Terrugem-e-Vila-Boim-1186572514778141</t>
  </si>
  <si>
    <t>Fronteira</t>
  </si>
  <si>
    <t>Cabeço de Vide</t>
  </si>
  <si>
    <t>Cabeço de Vide (Fronteira)</t>
  </si>
  <si>
    <t>http://www.jfcabecodevide.pt/</t>
  </si>
  <si>
    <t>https://www.cm-fronteira.pt/pt/municipio/junta-de-freguesia/junta-de-frequesia-de-cabeco-de-vide</t>
  </si>
  <si>
    <t>https://www.facebook.com/termasdasulfurea/</t>
  </si>
  <si>
    <t>Fronteira (Fronteira)</t>
  </si>
  <si>
    <t>https://freguesiadefronteira.wixsite.com/freguesiadefronteira</t>
  </si>
  <si>
    <t>http://www.cm-fronteira.pt/pt/municipio/junta-de-freguesia/junta-de-freguesia-de-fronteira</t>
  </si>
  <si>
    <t>São Saturnino</t>
  </si>
  <si>
    <t>São Saturnino (Fronteira)</t>
  </si>
  <si>
    <t>https://www.jf-saosaturnino.pt/</t>
  </si>
  <si>
    <t>http://www.cm-fronteira.pt/pt/municipio/junta-de-freguesia/junta-de-freguesia-de-sao-saturnino/</t>
  </si>
  <si>
    <t>https://www.facebook.com/saosaturnino.jfss</t>
  </si>
  <si>
    <t>Belver</t>
  </si>
  <si>
    <t>Belver (Gavião)</t>
  </si>
  <si>
    <t>https://www.jf-belver.pt/</t>
  </si>
  <si>
    <t>https://www.cm-gaviao.pt/pt/juntas-de-freguesia/junta-de-freguesia-de-belver</t>
  </si>
  <si>
    <t>https://www.facebook.com/JuntaDeFreguesiaDeBelver/</t>
  </si>
  <si>
    <t>Comenda</t>
  </si>
  <si>
    <t>Comenda (Gavião)</t>
  </si>
  <si>
    <t>https://jf-comenda.pt/</t>
  </si>
  <si>
    <t>https://www.cm-gaviao.pt/pt/juntas-de-freguesia/junta-de-freguesia-da-comenda</t>
  </si>
  <si>
    <t>https://www.facebook.com/jfcomenda/</t>
  </si>
  <si>
    <t>Margem</t>
  </si>
  <si>
    <t>Margem (Gavião)</t>
  </si>
  <si>
    <t>http://www.jf-margem.pt/</t>
  </si>
  <si>
    <t>https://www.cm-gaviao.pt/pt/juntas-de-freguesia/junta-de-freguesia-da-margem</t>
  </si>
  <si>
    <t>https://www.facebook.com/JuntaFreguesiaMargem/</t>
  </si>
  <si>
    <t>União das freguesias de Gavião e Atalaia</t>
  </si>
  <si>
    <t>União das freguesias de Gavião e Atalaia (Gavião)</t>
  </si>
  <si>
    <t>https://www.jf-gaviao-atalaia.pt/</t>
  </si>
  <si>
    <t>https://www.cm-gaviao.pt/pt/juntas-de-freguesia/uniao-das-freguesias-de-gaviao-e-atalaia</t>
  </si>
  <si>
    <t>https://www.facebook.com/Uni%C3%A3o-das-Freguesias-de-Gavi%C3%A3o-e-Atalaia-302611000124194/</t>
  </si>
  <si>
    <t>Marvão</t>
  </si>
  <si>
    <t>Beirã</t>
  </si>
  <si>
    <t>Beirã (Marvão)</t>
  </si>
  <si>
    <t>https://www.jf-beira.pt/</t>
  </si>
  <si>
    <t>https://www.cm-marvao.pt/</t>
  </si>
  <si>
    <t>https://www.facebook.com/Junta-de-Freguesia-de-Beir%C3%A3-1680026612227113/</t>
  </si>
  <si>
    <t>Santa Maria de Marvão</t>
  </si>
  <si>
    <t>Santa Maria de Marvão (Marvão)</t>
  </si>
  <si>
    <t>http://marvao.freguesias.pt/</t>
  </si>
  <si>
    <t>https://www.facebook.com/Freguesia-Santa-Maria-Marv%C3%A3o-105341338202407/</t>
  </si>
  <si>
    <t>Santo António das Areias</t>
  </si>
  <si>
    <t>Santo António das Areias (Marvão)</t>
  </si>
  <si>
    <t>http://jf-sa-areias.freguesias.pt/</t>
  </si>
  <si>
    <t>São Salvador da Aramenha</t>
  </si>
  <si>
    <t>São Salvador da Aramenha (Marvão)</t>
  </si>
  <si>
    <t>https://www.facebook.com/Junta-Freguesia-S-Salvador-da-Aramenha-655530978393046/</t>
  </si>
  <si>
    <t>Monforte</t>
  </si>
  <si>
    <t>Assumar</t>
  </si>
  <si>
    <t>Assumar (Monforte)</t>
  </si>
  <si>
    <t>https://www.cm-monforte.pt/index.php/pt/freguesias-sub/assumar</t>
  </si>
  <si>
    <t>https://www.facebook.com/assumar.jf</t>
  </si>
  <si>
    <t>Monforte (Monforte)</t>
  </si>
  <si>
    <t>https://www.jf-monforte.pt/</t>
  </si>
  <si>
    <t>https://www.cm-monforte.pt/index.php/pt/freguesias-sub/monforte</t>
  </si>
  <si>
    <t>https://www.facebook.com/freguesia.monforte/</t>
  </si>
  <si>
    <t>Santo Aleixo</t>
  </si>
  <si>
    <t>Santo Aleixo (Monforte)</t>
  </si>
  <si>
    <t>https://www.cm-monforte.pt/index.php/pt/freguesias-sub/santo-aleixo</t>
  </si>
  <si>
    <t>https://www.facebook.com/Freguesia-de-Santo-Aleixo-153087911433430/</t>
  </si>
  <si>
    <t>Vaiamonte</t>
  </si>
  <si>
    <t>Vaiamonte (Monforte)</t>
  </si>
  <si>
    <t>http://www.jf-vaiamonte.pt/</t>
  </si>
  <si>
    <t>https://www.cm-monforte.pt/index.php/pt/freguesias-sub/vaiamonte</t>
  </si>
  <si>
    <t>https://www.facebook.com/Freguesia-de-Vaiamonte-337390246762546/</t>
  </si>
  <si>
    <t>Nisa</t>
  </si>
  <si>
    <t>Alpalhão</t>
  </si>
  <si>
    <t>Alpalhão (Nisa)</t>
  </si>
  <si>
    <t>https://www.cm-nisa.pt/index.php/municipio/juntas/alpalhao</t>
  </si>
  <si>
    <t>https://www.facebook.com/freguesiadealpalhao/</t>
  </si>
  <si>
    <t>Montalvão</t>
  </si>
  <si>
    <t>Montalvão (Nisa)</t>
  </si>
  <si>
    <t>https://www.jfmontalvao.pt/</t>
  </si>
  <si>
    <t>https://www.cm-nisa.pt/index.php/municipio/juntas/montalvao</t>
  </si>
  <si>
    <t>Santana (Nisa)</t>
  </si>
  <si>
    <t>http://www.jf-santana.pt/</t>
  </si>
  <si>
    <t>https://www.cm-nisa.pt/index.php/municipio/juntas/santana</t>
  </si>
  <si>
    <t>https://www.facebook.com/Freguesia-de-Santana-214628828720003/</t>
  </si>
  <si>
    <t>São Matias (Nisa)</t>
  </si>
  <si>
    <t>https://www.cm-nisa.pt/index.php/municipio/juntas/115-sao-matias</t>
  </si>
  <si>
    <t>https://www.facebook.com/Junta-de-Freguesia-de-S%C3%A3o-Matias-Nisa-154885218552541/</t>
  </si>
  <si>
    <t>Tolosa</t>
  </si>
  <si>
    <t>Tolosa (Nisa)</t>
  </si>
  <si>
    <t>http://www.tolosa.freguesias.pt/</t>
  </si>
  <si>
    <t>https://www.cm-nisa.pt/index.php/municipio/juntas/tolosa</t>
  </si>
  <si>
    <t>https://www.facebook.com/JuntaFreguesiaTolosa/</t>
  </si>
  <si>
    <t>União das freguesias de Arez e Amieira do Tejo</t>
  </si>
  <si>
    <t>União das freguesias de Arez e Amieira do Tejo (Nisa)</t>
  </si>
  <si>
    <t>https://cm-nisa.pt/index.php/municipio/juntas/arezeamieira</t>
  </si>
  <si>
    <t>https://www.facebook.com/uniao.freg.arez.amieiradotejo/</t>
  </si>
  <si>
    <t>União das freguesias de Espírito Santo, Nossa Senhora da Graça e São Simão</t>
  </si>
  <si>
    <t>União das freguesias de Espírito Santo, Nossa Senhora da Graça e São Simão (Nisa)</t>
  </si>
  <si>
    <t>https://cm-nisa.pt/index.php/municipio/juntas/espiritosanto</t>
  </si>
  <si>
    <t>https://www.facebook.com/freguesiadenisa/</t>
  </si>
  <si>
    <t>Ponte de Sor</t>
  </si>
  <si>
    <t>Galveias</t>
  </si>
  <si>
    <t>Galveias (Ponte de Sor)</t>
  </si>
  <si>
    <t>https://www.jfgalveias.pt/</t>
  </si>
  <si>
    <t>https://www.cm-pontedesor.pt/viver/freguesias/freguesia-de-galveias/</t>
  </si>
  <si>
    <t>https://www.facebook.com/jfgalveias/</t>
  </si>
  <si>
    <t>Montargil</t>
  </si>
  <si>
    <t>Montargil (Ponte de Sor)</t>
  </si>
  <si>
    <t>http://www.montargil.pt/</t>
  </si>
  <si>
    <t>https://www.cm-pontedesor.pt/viver/freguesias/freguesia-de-montargil/</t>
  </si>
  <si>
    <t>https://www.facebook.com/Freguesia-de-Montargil-103687924593078/</t>
  </si>
  <si>
    <t>Foros de Arrão</t>
  </si>
  <si>
    <t>Foros de Arrão (Ponte de Sor)</t>
  </si>
  <si>
    <t>https://www.forosdearrao.pt/</t>
  </si>
  <si>
    <t>https://www.cm-pontedesor.pt/viver/freguesias/freguesia-de-foros-de-arrao/</t>
  </si>
  <si>
    <t>https://www.facebook.com/forosdearrao/</t>
  </si>
  <si>
    <t>Longomel</t>
  </si>
  <si>
    <t>Longomel (Ponte de Sor)</t>
  </si>
  <si>
    <t>https://www.jfreguelongomel.pt/</t>
  </si>
  <si>
    <t>https://www.cm-pontedesor.pt/viver/freguesias/freguesia-de-longomel/</t>
  </si>
  <si>
    <t>https://www.facebook.com/freguesia.longomel.9</t>
  </si>
  <si>
    <t>União das freguesias de Ponte de Sor, Tramaga e Vale de Açor</t>
  </si>
  <si>
    <t>União das freguesias de Ponte de Sor, Tramaga e Vale de Açor (Ponte de Sor)</t>
  </si>
  <si>
    <t>http://uniaodasfreguesiaspontedesor.pt/</t>
  </si>
  <si>
    <t>https://www.cm-pontedesor.pt/viver/freguesias/uniao-das-freguesias-de-ponte-de-sor-tramaga-e-vale-do-acor/</t>
  </si>
  <si>
    <t>https://www.facebook.com/Freguesia-de-Ponte-de-SorTramaga-e-Vale-de-A%C3%A7or-105741081145804/</t>
  </si>
  <si>
    <t>Alagoa</t>
  </si>
  <si>
    <t>Alagoa (Portalegre)</t>
  </si>
  <si>
    <t>http://www.jf-alagoa.pt/</t>
  </si>
  <si>
    <t>https://www.cm-portalegre.pt/en/concelho/freguesias</t>
  </si>
  <si>
    <t>https://www.facebook.com/jfalagoa/</t>
  </si>
  <si>
    <t>Alegrete</t>
  </si>
  <si>
    <t>Alegrete (Portalegre)</t>
  </si>
  <si>
    <t>http://www.alegrete.pt/</t>
  </si>
  <si>
    <t>https://www.facebook.com/freguesia.alegrete/</t>
  </si>
  <si>
    <t>Fortios</t>
  </si>
  <si>
    <t>Fortios (Portalegre)</t>
  </si>
  <si>
    <t>https://www.jf-fortios.pt/</t>
  </si>
  <si>
    <t>https://www.facebook.com/Freguesia-de-Fortios-101017158148780/</t>
  </si>
  <si>
    <t>Urra</t>
  </si>
  <si>
    <t>Urra (Portalegre)</t>
  </si>
  <si>
    <t>http://jf-urra.pt/</t>
  </si>
  <si>
    <t>https://www.facebook.com/freg.urra/</t>
  </si>
  <si>
    <t>União das freguesias da Sé e São Lourenço</t>
  </si>
  <si>
    <t>União das freguesias da Sé e São Lourenço (Portalegre)</t>
  </si>
  <si>
    <t>http://www.junta-se-slourenco.pt/index.php/component/content/article/89-a-freguesia/24-joomla</t>
  </si>
  <si>
    <t>https://www.facebook.com/juntaseslourenco</t>
  </si>
  <si>
    <t>União das freguesias de Reguengo e São Julião</t>
  </si>
  <si>
    <t>União das freguesias de Reguengo e São Julião (Portalegre)</t>
  </si>
  <si>
    <t>http://www.frsj.pt/</t>
  </si>
  <si>
    <t>https://www.facebook.com/freg.reguengo.s.juliao/</t>
  </si>
  <si>
    <t>União das freguesias de Ribeira de Nisa e Carreiras</t>
  </si>
  <si>
    <t>União das freguesias de Ribeira de Nisa e Carreiras (Portalegre)</t>
  </si>
  <si>
    <t>https://www.facebook.com/Freguesia-de-Ribeira-de-Nisa-e-Carreiras-899854333462477/</t>
  </si>
  <si>
    <t>Sousel</t>
  </si>
  <si>
    <t>Cano</t>
  </si>
  <si>
    <t>Cano (Sousel)</t>
  </si>
  <si>
    <t>http://www.cm-sousel.pt/pt/freguesias/cano</t>
  </si>
  <si>
    <t>https://www.facebook.com/JuntaFreguesiaCano/</t>
  </si>
  <si>
    <t>Casa Branca</t>
  </si>
  <si>
    <t>Casa Branca (Sousel)</t>
  </si>
  <si>
    <t>http://www.cm-sousel.pt/pt/freguesias/casa-branca</t>
  </si>
  <si>
    <t>https://www.facebook.com/Casa-Branca-Sousel-140015152706670/</t>
  </si>
  <si>
    <t>Santo Amaro</t>
  </si>
  <si>
    <t>Santo Amaro (Sousel)</t>
  </si>
  <si>
    <t>http://www.cm-sousel.pt/pt/freguesias/santo-amaro</t>
  </si>
  <si>
    <t>https://www.facebook.com/jfsantoamaro/</t>
  </si>
  <si>
    <t>Sousel (Sousel)</t>
  </si>
  <si>
    <t>http://www.cm-sousel.pt/pt/freguesias/sousel</t>
  </si>
  <si>
    <t>https://www.facebook.com/JuntaFreguesiaSousel/</t>
  </si>
  <si>
    <t>Porto</t>
  </si>
  <si>
    <t>Amarante</t>
  </si>
  <si>
    <t>Ansiães</t>
  </si>
  <si>
    <t>Ansiães (Amarante)</t>
  </si>
  <si>
    <t>https://www.ansiaes.pt/</t>
  </si>
  <si>
    <t>https://www.cm-amarante.pt/pt/juntas-de-freguesia</t>
  </si>
  <si>
    <t>Candemil</t>
  </si>
  <si>
    <t>Candemil (Amarante)</t>
  </si>
  <si>
    <t>https://junta-de-freguesia-de-candemil.webnode.pt/</t>
  </si>
  <si>
    <t>Fregim</t>
  </si>
  <si>
    <t>Fregim (Amarante)</t>
  </si>
  <si>
    <t>https://www.fregim.jfreguesia.com/</t>
  </si>
  <si>
    <t>https://www.facebook.com/Junta-de-Freguesia-de-Fregim-502320399857222/</t>
  </si>
  <si>
    <t>Fridão</t>
  </si>
  <si>
    <t>Fridão (Amarante)</t>
  </si>
  <si>
    <t>https://juntafreguesiafridao.wordpress.com/</t>
  </si>
  <si>
    <t>Gondar (Amarante)</t>
  </si>
  <si>
    <t>http://www.jfgondar.pt/</t>
  </si>
  <si>
    <t>https://www.facebook.com/juntagondar/</t>
  </si>
  <si>
    <t>Jazente</t>
  </si>
  <si>
    <t>Jazente (Amarante)</t>
  </si>
  <si>
    <t>https://www.facebook.com/Junta-de-Freguesia-de-Jazente-190605531323961/</t>
  </si>
  <si>
    <t>Lomba</t>
  </si>
  <si>
    <t>Lomba (Amarante)</t>
  </si>
  <si>
    <t>Louredo (Amarante)</t>
  </si>
  <si>
    <t>https://freguesia-de-louredo.webnode.pt/</t>
  </si>
  <si>
    <t>https://www.facebook.com/JuntadeLouredo/</t>
  </si>
  <si>
    <t>Lufrei</t>
  </si>
  <si>
    <t>Lufrei (Amarante)</t>
  </si>
  <si>
    <t>https://www.facebook.com/Junta-de-Freguesia-de-Lufrei-1410827585817364/</t>
  </si>
  <si>
    <t>Mancelos</t>
  </si>
  <si>
    <t>Mancelos (Amarante)</t>
  </si>
  <si>
    <t>https://mancelos.jfreguesia.com/</t>
  </si>
  <si>
    <t>https://www.facebook.com/Junta-de-Freguesia-de-Mancelos-398459053558199/</t>
  </si>
  <si>
    <t>Padronelo</t>
  </si>
  <si>
    <t>Padronelo (Amarante)</t>
  </si>
  <si>
    <t>https://www.padronelo.pt/</t>
  </si>
  <si>
    <t>https://www.facebook.com/Junta-de-Freguesia-de-Padronelo-519857781711297/</t>
  </si>
  <si>
    <t>Rebordelo (Amarante)</t>
  </si>
  <si>
    <t>http://jfrebordelo.pt/</t>
  </si>
  <si>
    <t>https://www.facebook.com/Freguesia-de-Rebordelo-Amarante-170621203021075/</t>
  </si>
  <si>
    <t>Salvador do Monte</t>
  </si>
  <si>
    <t>Salvador do Monte (Amarante)</t>
  </si>
  <si>
    <t>https://www.facebook.com/salvador.domonte/</t>
  </si>
  <si>
    <t>Gouveia (São Simão)</t>
  </si>
  <si>
    <t>Gouveia (São Simão) (Amarante)</t>
  </si>
  <si>
    <t>Telões</t>
  </si>
  <si>
    <t>Telões (Amarante)</t>
  </si>
  <si>
    <t>https://www.facebook.com/Junta-Freguesia-de-Tel%C3%B5es-914123758652392/</t>
  </si>
  <si>
    <t>Travanca (Amarante)</t>
  </si>
  <si>
    <t>https://www.facebook.com/freguesiatravanca/</t>
  </si>
  <si>
    <t>Vila Caiz</t>
  </si>
  <si>
    <t>Vila Caiz (Amarante)</t>
  </si>
  <si>
    <t>https://www.vilacaiz.pt/</t>
  </si>
  <si>
    <t>https://www.facebook.com/Junta-de-Freguesia-de-Vila-Caiz-577030075713418</t>
  </si>
  <si>
    <t>Vila Chã do Marão</t>
  </si>
  <si>
    <t>Vila Chã do Marão (Amarante)</t>
  </si>
  <si>
    <t>https://www.facebook.com/Junta-de-Freguesia-de-Vila-Ch%C3%A3-do-Mar%C3%A3o-2135922620013300/</t>
  </si>
  <si>
    <t>União das freguesias de Aboadela, Sanche e Várzea</t>
  </si>
  <si>
    <t>União das freguesias de Aboadela, Sanche e Várzea (Amarante)</t>
  </si>
  <si>
    <t>https://www.aboadelasanchevarzea.pt/</t>
  </si>
  <si>
    <t>https://www.facebook.com/Aboadela-Sanche-e-V%C3%A1rzea-2121416634825666/</t>
  </si>
  <si>
    <t>União das freguesias de Amarante (São Gonçalo), Madalena, Cepelos e Gatão</t>
  </si>
  <si>
    <t>União das freguesias de Amarante (São Gonçalo), Madalena, Cepelos e Gatão (Amarante)</t>
  </si>
  <si>
    <t>https://www.facebook.com/ufamarante/</t>
  </si>
  <si>
    <t>União das freguesias de Bustelo, Carneiro e Carvalho de Rei</t>
  </si>
  <si>
    <t>União das freguesias de Bustelo, Carneiro e Carvalho de Rei (Amarante)</t>
  </si>
  <si>
    <t>http://www.jf-bustelo-carneiro-crei.pt/</t>
  </si>
  <si>
    <t>https://www.facebook.com/bustelocarneirocrei/</t>
  </si>
  <si>
    <t>União das freguesias de Figueiró (Santiago e Santa Cristina)</t>
  </si>
  <si>
    <t>União das freguesias de Figueiró (Santiago e Santa Cristina) (Amarante)</t>
  </si>
  <si>
    <t>https://uniaodefreguesiasdefigueiro.pt/</t>
  </si>
  <si>
    <t>https://www.facebook.com/Freguesia-de-Figueir%C3%B3-Santiago-e-Santa-Cristina-747074081993298/</t>
  </si>
  <si>
    <t>União das freguesias de Freixo de Cima e de Baixo</t>
  </si>
  <si>
    <t>União das freguesias de Freixo de Cima e de Baixo (Amarante)</t>
  </si>
  <si>
    <t>https://jf-freixo-amarante.pt/</t>
  </si>
  <si>
    <t>União das freguesias de Olo e Canadelo</t>
  </si>
  <si>
    <t>União das freguesias de Olo e Canadelo (Amarante)</t>
  </si>
  <si>
    <t>http://oloecanadelo.pt/</t>
  </si>
  <si>
    <t>Vila Meã</t>
  </si>
  <si>
    <t>Vila Meã (Amarante)</t>
  </si>
  <si>
    <t>https://www.facebook.com/jfvilamea/</t>
  </si>
  <si>
    <t>https://vila-mea.webnode.pt/</t>
  </si>
  <si>
    <t>União das freguesias de Vila Garcia, Aboim e Chapa</t>
  </si>
  <si>
    <t>União das freguesias de Vila Garcia, Aboim e Chapa (Amarante)</t>
  </si>
  <si>
    <t>Baião</t>
  </si>
  <si>
    <t>Frende</t>
  </si>
  <si>
    <t>Frende (Baião)</t>
  </si>
  <si>
    <t>https://www.jf-frende.pt/</t>
  </si>
  <si>
    <t>https://www.cm-baiao.pt/municipio/juntas-de-freguesia/</t>
  </si>
  <si>
    <t>Gestaçô</t>
  </si>
  <si>
    <t>Gestaçô (Baião)</t>
  </si>
  <si>
    <t>https://www.facebook.com/Junta-de-Freguesia-de-Gesta%C3%A7%C3%B4-1399071287024794/</t>
  </si>
  <si>
    <t>Gove</t>
  </si>
  <si>
    <t>Gove (Baião)</t>
  </si>
  <si>
    <t>http://gove.freguesias.pt/</t>
  </si>
  <si>
    <t>https://www.facebook.com/Junta-De-Freguesia-do-Gove-526969984144512/</t>
  </si>
  <si>
    <t>Grilo</t>
  </si>
  <si>
    <t>Grilo (Baião)</t>
  </si>
  <si>
    <t>http://www.jf-grilo.pt/</t>
  </si>
  <si>
    <t>Loivos do Monte</t>
  </si>
  <si>
    <t>Loivos do Monte (Baião)</t>
  </si>
  <si>
    <t>https://loivosdomonte.freguesias.pt/</t>
  </si>
  <si>
    <t>https://www.facebook.com/freguesia.loivosdomonte</t>
  </si>
  <si>
    <t>Santa Marinha do Zêzere</t>
  </si>
  <si>
    <t>Santa Marinha do Zêzere (Baião)</t>
  </si>
  <si>
    <t>https://www.facebook.com/Junta-de-Freguesia-de-Santa-Marinha-do-Z%C3%AAzere-1408713276056281/</t>
  </si>
  <si>
    <t>Valadares</t>
  </si>
  <si>
    <t>Valadares (Baião)</t>
  </si>
  <si>
    <t>https://jfvaladaresbaiao.wordpress.com/</t>
  </si>
  <si>
    <t>Viariz</t>
  </si>
  <si>
    <t>Viariz (Baião)</t>
  </si>
  <si>
    <t>União das freguesias de Ancede e Ribadouro</t>
  </si>
  <si>
    <t>União das freguesias de Ancede e Ribadouro (Baião)</t>
  </si>
  <si>
    <t>União das freguesias de Baião (Santa Leocádia) e Mesquinhata</t>
  </si>
  <si>
    <t>União das freguesias de Baião (Santa Leocádia) e Mesquinhata (Baião)</t>
  </si>
  <si>
    <t>https://www.facebook.com/freguesiabaiao/</t>
  </si>
  <si>
    <t>União das freguesias de Campelo e Ovil</t>
  </si>
  <si>
    <t>União das freguesias de Campelo e Ovil (Baião)</t>
  </si>
  <si>
    <t>http://fregcampeloeovil.net/</t>
  </si>
  <si>
    <t>https://www.facebook.com/Uni%C3%A3o-das-Freguesias-de-Campelo-e-Ovil-112342279195247/</t>
  </si>
  <si>
    <t>União das freguesias de Loivos da Ribeira e Tresouras</t>
  </si>
  <si>
    <t>União das freguesias de Loivos da Ribeira e Tresouras (Baião)</t>
  </si>
  <si>
    <t>https://www.jf-loivosdaribeiraetresouras.pt/</t>
  </si>
  <si>
    <t>União das freguesias de Santa Cruz do Douro e São Tomé de Covelas</t>
  </si>
  <si>
    <t>União das freguesias de Santa Cruz do Douro e São Tomé de Covelas (Baião)</t>
  </si>
  <si>
    <t>http://santacruzdodouro.freguesias.pt/</t>
  </si>
  <si>
    <t>https://www.facebook.com/Uni%C3%A3o-de-Freguesias-de-Santa-Cruz-do-Douro-e-S%C3%A3o-Tom%C3%A9-de-Covelas-128350031162787/</t>
  </si>
  <si>
    <t>União das freguesias de Teixeira e Teixeiró</t>
  </si>
  <si>
    <t>União das freguesias de Teixeira e Teixeiró (Baião)</t>
  </si>
  <si>
    <t>https://www.facebook.com/Uni%C3%A3o-de-Freguesias-de-Teixeira-e-Teixeir%C3%B3-138122683448589/</t>
  </si>
  <si>
    <t>Felgueiras</t>
  </si>
  <si>
    <t>Aião</t>
  </si>
  <si>
    <t>Aião (Felgueiras)</t>
  </si>
  <si>
    <t>http://www.aiao.pt/</t>
  </si>
  <si>
    <t>https://cm-felgueiras.pt/municipio/freguesias/aiao/</t>
  </si>
  <si>
    <t>https://www.facebook.com/Freguesia-de-Ai%C3%A3o-459749634152250/</t>
  </si>
  <si>
    <t>Airães</t>
  </si>
  <si>
    <t>Airães (Felgueiras)</t>
  </si>
  <si>
    <t>http://www.airaes.pt/</t>
  </si>
  <si>
    <t>https://cm-felgueiras.pt/municipio/freguesias/airaes/</t>
  </si>
  <si>
    <t>https://www.facebook.com/juntafreguesia.airaes/</t>
  </si>
  <si>
    <t>Friande</t>
  </si>
  <si>
    <t>Friande (Felgueiras)</t>
  </si>
  <si>
    <t>https://cm-felgueiras.pt/municipio/freguesias/friande/</t>
  </si>
  <si>
    <t>https://www.facebook.com/freguesiade.friande</t>
  </si>
  <si>
    <t>Idães</t>
  </si>
  <si>
    <t>Idães (Felgueiras)</t>
  </si>
  <si>
    <t>https://cm-felgueiras.pt/municipio/freguesias/idaes/</t>
  </si>
  <si>
    <t>https://www.facebook.com/jfidaes/</t>
  </si>
  <si>
    <t>Jugueiros</t>
  </si>
  <si>
    <t>Jugueiros (Felgueiras)</t>
  </si>
  <si>
    <t>https://www.jugueiros.pt/</t>
  </si>
  <si>
    <t>https://cm-felgueiras.pt/municipio/freguesias/jugueiros/</t>
  </si>
  <si>
    <t>https://www.facebook.com/Freguesia-De-Jugueiros-1667289180150174/</t>
  </si>
  <si>
    <t>Penacova (Felgueiras)</t>
  </si>
  <si>
    <t>https://cm-felgueiras.pt/municipio/freguesias/penacova/</t>
  </si>
  <si>
    <t>https://www.facebook.com/freguesiapenacova.junta</t>
  </si>
  <si>
    <t>Pinheiro (Felgueiras)</t>
  </si>
  <si>
    <t>https://cm-felgueiras.pt/municipio/freguesias/</t>
  </si>
  <si>
    <t>Pombeiro de Ribavizela</t>
  </si>
  <si>
    <t>Pombeiro de Ribavizela (Felgueiras)</t>
  </si>
  <si>
    <t>https://cm-felgueiras.pt/municipio/freguesias/pombeiro-de-ribavizela/</t>
  </si>
  <si>
    <t>https://www.facebook.com/Junta-de-Freguesia-de-Pombeiro-de-Ribavizela-520536108326735/</t>
  </si>
  <si>
    <t>Refontoura</t>
  </si>
  <si>
    <t>Refontoura (Felgueiras)</t>
  </si>
  <si>
    <t>https://www.facebook.com/Junta-de-Freguesia-da-Refontoura-159546097587796/</t>
  </si>
  <si>
    <t>Regilde</t>
  </si>
  <si>
    <t>Regilde (Felgueiras)</t>
  </si>
  <si>
    <t>https://cm-felgueiras.pt/municipio/freguesias/regilde/</t>
  </si>
  <si>
    <t>https://www.facebook.com/freguesiaderegilde/</t>
  </si>
  <si>
    <t>Revinhade</t>
  </si>
  <si>
    <t>Revinhade (Felgueiras)</t>
  </si>
  <si>
    <t>https://cm-felgueiras.pt/municipio/freguesias/revinhade/</t>
  </si>
  <si>
    <t>Sendim</t>
  </si>
  <si>
    <t>Sendim (Felgueiras)</t>
  </si>
  <si>
    <t>http://www.jf-sendim.pt/</t>
  </si>
  <si>
    <t>https://cm-felgueiras.pt/municipio/freguesias/sendim/</t>
  </si>
  <si>
    <t>https://www.facebook.com/sendim.sendim.31</t>
  </si>
  <si>
    <t>União das freguesias de Macieira da Lixa e Caramos</t>
  </si>
  <si>
    <t>União das freguesias de Macieira da Lixa e Caramos (Felgueiras)</t>
  </si>
  <si>
    <t>https://macieiradalixa-caramos.pt/</t>
  </si>
  <si>
    <t>https://cm-felgueiras.pt/municipio/freguesias/uniao-das-freguesias-de-macieira-da-lixa-e-caramos/</t>
  </si>
  <si>
    <t>https://www.facebook.com/Uni%C3%A3o-de-Freguesias-de-Macieira-da-Lixa-e-Caramos-605224159535981/</t>
  </si>
  <si>
    <t>União das freguesias de Margaride (Santa Eulália), Várzea, Lagares, Varziela e Moure</t>
  </si>
  <si>
    <t>União das freguesias de Margaride (Santa Eulália), Várzea, Lagares, Varziela e Moure (Felgueiras)</t>
  </si>
  <si>
    <t>http://mvlvm.freguesia.pt/</t>
  </si>
  <si>
    <t>https://cm-felgueiras.pt/municipio/freguesias/uniao-das-freguesias-de-margaride-varzea-lagares-varziela-e-moure/</t>
  </si>
  <si>
    <t>União das freguesias de Pedreira, Rande e Sernande</t>
  </si>
  <si>
    <t>União das freguesias de Pedreira, Rande e Sernande (Felgueiras)</t>
  </si>
  <si>
    <t>http://www.pedreirarandesernande.pt/</t>
  </si>
  <si>
    <t>https://cm-felgueiras.pt/municipio/freguesias/uniao-das-freguesias-de-pedreira-rande-e-sernande/</t>
  </si>
  <si>
    <t>União das freguesias de Torrados e Sousa</t>
  </si>
  <si>
    <t>União das freguesias de Torrados e Sousa (Felgueiras)</t>
  </si>
  <si>
    <t>https://cm-felgueiras.pt/municipio/freguesias/uniao-das-freguesias-de-torrados-e-sousa/</t>
  </si>
  <si>
    <t>https://www.facebook.com/Uni%C3%A3o-de-Freguesias-de-Torrados-e-Sousa-299417030864557/</t>
  </si>
  <si>
    <t>União das freguesias de Unhão e Lordelo</t>
  </si>
  <si>
    <t>União das freguesias de Unhão e Lordelo (Felgueiras)</t>
  </si>
  <si>
    <t>https://cm-felgueiras.pt/municipio/freguesias/uniao-das-freguesias-de-unhao-lordelo/</t>
  </si>
  <si>
    <t>União das freguesias de Vila Cova da Lixa e Borba de Godim</t>
  </si>
  <si>
    <t>União das freguesias de Vila Cova da Lixa e Borba de Godim (Felgueiras)</t>
  </si>
  <si>
    <t>https://vilacovadalixaeborbadegodim.pt/</t>
  </si>
  <si>
    <t>https://cm-felgueiras.pt/municipio/freguesias/uniao-das-freguesias-de-vila-cova-da-lixa-e-borba-de-godim/</t>
  </si>
  <si>
    <t>https://www.facebook.com/UFVCLBG/</t>
  </si>
  <si>
    <t>União das freguesias de Vila Fria e Vizela (São Jorge)</t>
  </si>
  <si>
    <t>União das freguesias de Vila Fria e Vizela (São Jorge) (Felgueiras)</t>
  </si>
  <si>
    <t>https://sites.google.com/site/fregvilafriasjorge/</t>
  </si>
  <si>
    <t>https://cm-felgueiras.pt/municipio/freguesias/uniao-das-freguesias-de-vila-fria-e-vizela/</t>
  </si>
  <si>
    <t>https://www.facebook.com/Junta-de-Freguesia-de-Vila-Fria-e-Vizela-S-Jorge-691257090895903/</t>
  </si>
  <si>
    <t>União das freguesias de Vila Verde e Santão</t>
  </si>
  <si>
    <t>União das freguesias de Vila Verde e Santão (Felgueiras)</t>
  </si>
  <si>
    <t>https://cm-felgueiras.pt/municipio/freguesias/uniao-das-freguesias-de-vila-verde-e-santao/</t>
  </si>
  <si>
    <t>https://www.facebook.com/ufvilaverdesantao/</t>
  </si>
  <si>
    <t>Gondomar</t>
  </si>
  <si>
    <t>Lomba (Gondomar)</t>
  </si>
  <si>
    <t>https://jf-lomba.pt/</t>
  </si>
  <si>
    <t>https://www.cm-gondomar.pt/municipio/juntas-de-freguesia/</t>
  </si>
  <si>
    <t>https://www.facebook.com/JuntaFreguesiaLomba/</t>
  </si>
  <si>
    <t>Rio Tinto</t>
  </si>
  <si>
    <t>Rio Tinto (Gondomar)</t>
  </si>
  <si>
    <t>https://www.riotinto.pt/</t>
  </si>
  <si>
    <t>https://www.facebook.com/J.F.RIOTINTO/</t>
  </si>
  <si>
    <t>Baguim do Monte (Rio Tinto)</t>
  </si>
  <si>
    <t>Baguim do Monte (Rio Tinto) (Gondomar)</t>
  </si>
  <si>
    <t>http://www.jf-baguimdomonte.pt/</t>
  </si>
  <si>
    <t>https://www.facebook.com/juntafreguesiabaguimdomonte/</t>
  </si>
  <si>
    <t>União das freguesias de Fânzeres e São Pedro da Cova</t>
  </si>
  <si>
    <t>União das freguesias de Fânzeres e São Pedro da Cova (Gondomar)</t>
  </si>
  <si>
    <t>https://www.fanzeres-saopedrodacova.pt/</t>
  </si>
  <si>
    <t>https://www.facebook.com/FanzeresSaoPedroDaCova</t>
  </si>
  <si>
    <t>União das freguesias de Foz do Sousa e Covelo</t>
  </si>
  <si>
    <t>União das freguesias de Foz do Sousa e Covelo (Gondomar)</t>
  </si>
  <si>
    <t>União das freguesias de Gondomar (São Cosme), Valbom e Jovim</t>
  </si>
  <si>
    <t>União das freguesias de Gondomar (São Cosme), Valbom e Jovim (Gondomar)</t>
  </si>
  <si>
    <t>https://www.uf-gvj.pt/</t>
  </si>
  <si>
    <t>https://www.facebook.com/Uni%C3%A3o-das-Freguesias-Gondomar-S-Cosme-Valbom-e-Jovim-532945826823412/</t>
  </si>
  <si>
    <t>União das freguesias de Melres e Medas</t>
  </si>
  <si>
    <t>União das freguesias de Melres e Medas (Gondomar)</t>
  </si>
  <si>
    <t>http://www.melresmedas.pt/</t>
  </si>
  <si>
    <t>https://www.facebook.com/MelresMedas/</t>
  </si>
  <si>
    <t>Lousada</t>
  </si>
  <si>
    <t>Aveleda</t>
  </si>
  <si>
    <t>Aveleda (Lousada)</t>
  </si>
  <si>
    <t>https://jf-aveleda.pt/</t>
  </si>
  <si>
    <t>https://www.cm-lousada.pt/pages/527</t>
  </si>
  <si>
    <t>Caíde de Rei</t>
  </si>
  <si>
    <t>Caíde de Rei (Lousada)</t>
  </si>
  <si>
    <t>http://www.jf-caidederei.pt/</t>
  </si>
  <si>
    <t>https://www.cm-lousada.pt/pages/528</t>
  </si>
  <si>
    <t>Lodares</t>
  </si>
  <si>
    <t>Lodares (Lousada)</t>
  </si>
  <si>
    <t>http://www.lodares.pt/</t>
  </si>
  <si>
    <t>https://www.cm-lousada.pt/pages/532</t>
  </si>
  <si>
    <t>https://www.facebook.com/Freguesia-de-Lodares-829305010476609/</t>
  </si>
  <si>
    <t>Macieira</t>
  </si>
  <si>
    <t>Macieira (Lousada)</t>
  </si>
  <si>
    <t>https://www.cm-lousada.pt/pages/534</t>
  </si>
  <si>
    <t>https://www.facebook.com/freguesiamacieira.lousada</t>
  </si>
  <si>
    <t>Meinedo</t>
  </si>
  <si>
    <t>Meinedo (Lousada)</t>
  </si>
  <si>
    <t>https://jf-meinedo.pt/</t>
  </si>
  <si>
    <t>https://www.cm-lousada.pt/pages/535</t>
  </si>
  <si>
    <t>Nevogilde</t>
  </si>
  <si>
    <t>Nevogilde (Lousada)</t>
  </si>
  <si>
    <t>http://www.jfnevogilde.pt/</t>
  </si>
  <si>
    <t>https://www.cm-lousada.pt/pages/537</t>
  </si>
  <si>
    <t>https://www.facebook.com/jfnevogilde/</t>
  </si>
  <si>
    <t>Sousela</t>
  </si>
  <si>
    <t>Sousela (Lousada)</t>
  </si>
  <si>
    <t>http://www.sousela.pt/</t>
  </si>
  <si>
    <t>https://www.cm-lousada.pt/pages/539</t>
  </si>
  <si>
    <t>https://www.facebook.com/JuntaFreguesiaSousela/</t>
  </si>
  <si>
    <t>Torno</t>
  </si>
  <si>
    <t>Torno (Lousada)</t>
  </si>
  <si>
    <t>https://www.vilasenhoraaparecida.com/</t>
  </si>
  <si>
    <t>https://www.cm-lousada.pt/pages/540</t>
  </si>
  <si>
    <t>https://www.facebook.com/Junta-de-Freguesia-do-Torno-103567147969516/</t>
  </si>
  <si>
    <t>Vilar do Torno e Alentém</t>
  </si>
  <si>
    <t>Vilar do Torno e Alentém (Lousada)</t>
  </si>
  <si>
    <t>http://www.vilardotornoealentem.pt/</t>
  </si>
  <si>
    <t>https://www.cm-lousada.pt/pages/541</t>
  </si>
  <si>
    <t>https://www.facebook.com/vilardotorno/</t>
  </si>
  <si>
    <t>União das freguesias de Cernadelo e Lousada (São Miguel e Santa Margarida)</t>
  </si>
  <si>
    <t>União das freguesias de Cernadelo e Lousada (São Miguel e Santa Margarida) (Lousada)</t>
  </si>
  <si>
    <t>https://www.cm-lousada.pt/pages/529</t>
  </si>
  <si>
    <t>União das freguesias de Cristelos, Boim e Ordem</t>
  </si>
  <si>
    <t>União das freguesias de Cristelos, Boim e Ordem (Lousada)</t>
  </si>
  <si>
    <t>https://www.cm-lousada.pt/pages/531</t>
  </si>
  <si>
    <t>União das freguesias de Figueiras e Covas</t>
  </si>
  <si>
    <t>União das freguesias de Figueiras e Covas (Lousada)</t>
  </si>
  <si>
    <t>União das freguesias de Lustosa e Barrosas (Santo Estêvão)</t>
  </si>
  <si>
    <t>União das freguesias de Lustosa e Barrosas (Santo Estêvão) (Lousada)</t>
  </si>
  <si>
    <t>https://www.cm-lousada.pt/pages/533</t>
  </si>
  <si>
    <t>União das freguesias de Nespereira e Casais</t>
  </si>
  <si>
    <t>União das freguesias de Nespereira e Casais (Lousada)</t>
  </si>
  <si>
    <t>https://www.cm-lousada.pt/pages/536</t>
  </si>
  <si>
    <t>https://www.facebook.com/Uni%C3%A3o-das-Freguesias-de-Nespereira-E-Casais-339206359614512/</t>
  </si>
  <si>
    <t>União das freguesias de Silvares, Pias, Nogueira e Alvarenga</t>
  </si>
  <si>
    <t>União das freguesias de Silvares, Pias, Nogueira e Alvarenga (Lousada)</t>
  </si>
  <si>
    <t>http://www.spna.pt/</t>
  </si>
  <si>
    <t>https://www.cm-lousada.pt/pages/538</t>
  </si>
  <si>
    <t>https://www.facebook.com/jf.spna/</t>
  </si>
  <si>
    <t>Maia</t>
  </si>
  <si>
    <t>Águas Santas</t>
  </si>
  <si>
    <t>Águas Santas (Maia)</t>
  </si>
  <si>
    <t>http://www.jf-aguassantas.pt/pt/</t>
  </si>
  <si>
    <t>https://www.cm-maia.pt/institucional/juntas-de-freguesia/poi/junta-de-freguesia-de-aguas-santas</t>
  </si>
  <si>
    <t>https://www.facebook.com/jfaguassantas/</t>
  </si>
  <si>
    <t>Folgosa</t>
  </si>
  <si>
    <t>Folgosa (Maia)</t>
  </si>
  <si>
    <t>http://www.jf-folgosadamaia.pt/</t>
  </si>
  <si>
    <t>https://www.cm-maia.pt/institucional/juntas-de-freguesia/poi/junta-de-freguesia-de-folgosa</t>
  </si>
  <si>
    <t>https://www.facebook.com/Freguesia-de-Folgosa-465332100607985/</t>
  </si>
  <si>
    <t>Milheirós</t>
  </si>
  <si>
    <t>Milheirós (Maia)</t>
  </si>
  <si>
    <t>http://jfmilheiros.pt/</t>
  </si>
  <si>
    <t>https://www.cm-maia.pt/institucional/juntas-de-freguesia/poi/junta-de-freguesia-de-milheiros</t>
  </si>
  <si>
    <t>Moreira</t>
  </si>
  <si>
    <t>Moreira (Maia)</t>
  </si>
  <si>
    <t>http://www.jf-moreira.pt/</t>
  </si>
  <si>
    <t>https://www.facebook.com/freguesiamoreira/</t>
  </si>
  <si>
    <t>São Pedro Fins</t>
  </si>
  <si>
    <t>São Pedro Fins (Maia)</t>
  </si>
  <si>
    <t>http://www.saopedrofins.pt/</t>
  </si>
  <si>
    <t>https://www.cm-maia.pt/desenvolvimento-social-e-bem-estar/guia-de-recursos-sociais-do-municipio/por-freguesia/s-pedro-fins</t>
  </si>
  <si>
    <t>https://www.facebook.com/juntasaopedrofins</t>
  </si>
  <si>
    <t>Vila Nova da Telha</t>
  </si>
  <si>
    <t>Vila Nova da Telha (Maia)</t>
  </si>
  <si>
    <t>https://juntavilanovadatelha.pt/</t>
  </si>
  <si>
    <t>https://www.cm-maia.pt/institucional/juntas-de-freguesia/poi/junta-de-freguesia-de-vila-nova-da-telha</t>
  </si>
  <si>
    <t>https://www.facebook.com/jfvntelha/</t>
  </si>
  <si>
    <t>Pedrouços</t>
  </si>
  <si>
    <t>Pedrouços (Maia)</t>
  </si>
  <si>
    <t>https://jf-pedroucos.pt/</t>
  </si>
  <si>
    <t>https://www.facebook.com/JUNTADEFREGUESIADEPEDROUCOS/</t>
  </si>
  <si>
    <t>Castêlo da Maia</t>
  </si>
  <si>
    <t>Castêlo da Maia (Maia)</t>
  </si>
  <si>
    <t>http://www.jfcastelodamaia.pt/</t>
  </si>
  <si>
    <t>https://www.cm-maia.pt/institucional/juntas-de-freguesia/poi/junta-de-freguesia-de-castelo-da-maia</t>
  </si>
  <si>
    <t>https://www.facebook.com/jfcastelodamaia/</t>
  </si>
  <si>
    <t>Cidade da Maia</t>
  </si>
  <si>
    <t>Cidade da Maia (Maia)</t>
  </si>
  <si>
    <t>http://www.jfcidadedamaia.pt/</t>
  </si>
  <si>
    <t>https://www.cm-maia.pt/institucional/juntas-de-freguesia/poi/junta-de-freguesia-da-cidade-da-maia</t>
  </si>
  <si>
    <t>https://www.facebook.com/cidadedamaia/</t>
  </si>
  <si>
    <t>Nogueira e Silva Escura</t>
  </si>
  <si>
    <t>Nogueira e Silva Escura (Maia)</t>
  </si>
  <si>
    <t>http://nogueiraesilvaescura.freguesias.pt/</t>
  </si>
  <si>
    <t>https://www.facebook.com/nogueiraesilvaescura/</t>
  </si>
  <si>
    <t>Marco de Canaveses</t>
  </si>
  <si>
    <t>Banho e Carvalhosa</t>
  </si>
  <si>
    <t>Banho e Carvalhosa (Marco de Canaveses)</t>
  </si>
  <si>
    <t>https://www.jf-banhoecarvalhosa.pt/</t>
  </si>
  <si>
    <t>https://www.cm-marco-canaveses.pt/municipio/freguesias/</t>
  </si>
  <si>
    <t>https://www.facebook.com/profile.php?id=100063524462817</t>
  </si>
  <si>
    <t>Constance</t>
  </si>
  <si>
    <t>Constance (Marco de Canaveses)</t>
  </si>
  <si>
    <t>https://www.facebook.com/jfconstance/</t>
  </si>
  <si>
    <t>Soalhães</t>
  </si>
  <si>
    <t>Soalhães (Marco de Canaveses)</t>
  </si>
  <si>
    <t>https://www.facebook.com/jfsoalhaes/</t>
  </si>
  <si>
    <t>Sobretâmega</t>
  </si>
  <si>
    <t>Sobretâmega (Marco de Canaveses)</t>
  </si>
  <si>
    <t>https://www.facebook.com/Freguesia-de-Sobret%C3%A2mega-710560539070500/</t>
  </si>
  <si>
    <t>Tabuado</t>
  </si>
  <si>
    <t>Tabuado (Marco de Canaveses)</t>
  </si>
  <si>
    <t>https://www.facebook.com/Junta-de-Freguesia-de-Tabuado-427425483977740/</t>
  </si>
  <si>
    <t>Vila Boa do Bispo</t>
  </si>
  <si>
    <t>Vila Boa do Bispo (Marco de Canaveses)</t>
  </si>
  <si>
    <t>https://www.jfvilaboadobispo.pt/</t>
  </si>
  <si>
    <t>https://www.facebook.com/jfvilaboadobispo/</t>
  </si>
  <si>
    <t>Alpendorada, Várzea e Torrão</t>
  </si>
  <si>
    <t>Alpendorada, Várzea e Torrão (Marco de Canaveses)</t>
  </si>
  <si>
    <t>https://www.jf-alpendorada.pt/</t>
  </si>
  <si>
    <t>https://www.facebook.com/alpendoradavarzeaetorrao/</t>
  </si>
  <si>
    <t>Avessadas e Rosém</t>
  </si>
  <si>
    <t>Avessadas e Rosém (Marco de Canaveses)</t>
  </si>
  <si>
    <t>https://www.facebook.com/Junta-de-Freguesia-de-Avessadas-e-Rosem-249784525669230/</t>
  </si>
  <si>
    <t>Bem Viver</t>
  </si>
  <si>
    <t>Bem Viver (Marco de Canaveses)</t>
  </si>
  <si>
    <t>https://www.jfbemviver.pt/</t>
  </si>
  <si>
    <t>https://www.facebook.com/freguesiabemviver/</t>
  </si>
  <si>
    <t>Santo Isidoro e Livração</t>
  </si>
  <si>
    <t>Santo Isidoro e Livração (Marco de Canaveses)</t>
  </si>
  <si>
    <t>https://www.facebook.com/FreguesiadeSantoIsidoroeLivracao/</t>
  </si>
  <si>
    <t>Marco</t>
  </si>
  <si>
    <t>Marco (Marco de Canaveses)</t>
  </si>
  <si>
    <t>http://www.jfmarco.pt/</t>
  </si>
  <si>
    <t>https://www.facebook.com/Junta-de-Freguesia-do-Marco-474454742695905/</t>
  </si>
  <si>
    <t>Paredes de Viadores e Manhuncelos</t>
  </si>
  <si>
    <t>Paredes de Viadores e Manhuncelos (Marco de Canaveses)</t>
  </si>
  <si>
    <t>https://www.jf-pvm.pt/</t>
  </si>
  <si>
    <t>https://www.facebook.com/JFPVM/</t>
  </si>
  <si>
    <t>Penha Longa e Paços de Gaiolo</t>
  </si>
  <si>
    <t>Penha Longa e Paços de Gaiolo (Marco de Canaveses)</t>
  </si>
  <si>
    <t>https://www.facebook.com/jfpenhalongaepacosdegaiolo/</t>
  </si>
  <si>
    <t>Sande e São Lourenço do Douro</t>
  </si>
  <si>
    <t>Sande e São Lourenço do Douro (Marco de Canaveses)</t>
  </si>
  <si>
    <t>https://www.facebook.com/freguesiassld/</t>
  </si>
  <si>
    <t>Várzea, Aliviada e Folhada</t>
  </si>
  <si>
    <t>Várzea, Aliviada e Folhada (Marco de Canaveses)</t>
  </si>
  <si>
    <t>https://www.facebook.com/FreguesiaVarzeaAliviadaFolhada/</t>
  </si>
  <si>
    <t>Vila Boa de Quires e Maureles</t>
  </si>
  <si>
    <t>Vila Boa de Quires e Maureles (Marco de Canaveses)</t>
  </si>
  <si>
    <t>https://www.facebook.com/VilaBoadeQuiresMaurelesOficial/</t>
  </si>
  <si>
    <t>Matosinhos</t>
  </si>
  <si>
    <t>União das freguesias de Custóias, Leça do Balio e Guifões</t>
  </si>
  <si>
    <t>União das freguesias de Custóias, Leça do Balio e Guifões (Matosinhos)</t>
  </si>
  <si>
    <t>http://www.jf-custoias-lecabalio-guifoes.pt/</t>
  </si>
  <si>
    <t>https://www.cm-matosinhos.pt/municipio/juntas-de-freguesia/uniao-das-freguesias-de-custoias-leca-do-balio-e-guifoes</t>
  </si>
  <si>
    <t>https://www.facebook.com/uniaodasfreguesiascustoiaslecadobalioguifoes/</t>
  </si>
  <si>
    <t>União das freguesias de Matosinhos e Leça da Palmeira</t>
  </si>
  <si>
    <t>União das freguesias de Matosinhos e Leça da Palmeira (Matosinhos)</t>
  </si>
  <si>
    <t>http://www.jf-matosinhoslecapalmeira.pt/</t>
  </si>
  <si>
    <t>https://www.cm-matosinhos.pt/municipio/juntas-de-freguesia/uniao-das-freguesias-de-matosinhos-e-leca-da-palmeira</t>
  </si>
  <si>
    <t>https://www.facebook.com/matosinhosleca/</t>
  </si>
  <si>
    <t>União das freguesias de Perafita, Lavra e Santa Cruz do Bispo</t>
  </si>
  <si>
    <t>União das freguesias de Perafita, Lavra e Santa Cruz do Bispo (Matosinhos)</t>
  </si>
  <si>
    <t>https://www.perafita-lavra-santacruzbispo.pt/</t>
  </si>
  <si>
    <t>https://www.cm-matosinhos.pt/municipio/juntas-de-freguesia/uniao-das-freguesias-de-perafita-lavra-e-santa-cruz-do-bispo</t>
  </si>
  <si>
    <t>https://www.facebook.com/jf.perafita.lavra.santacruzbispo/</t>
  </si>
  <si>
    <t>União das freguesias de São Mamede de Infesta e Senhora da Hora</t>
  </si>
  <si>
    <t>União das freguesias de São Mamede de Infesta e Senhora da Hora (Matosinhos)</t>
  </si>
  <si>
    <t>https://www.uf-smish.pt/</t>
  </si>
  <si>
    <t>https://www.cm-matosinhos.pt/municipio/juntas-de-freguesia/uniao-das-freguesias-de-sao-mamede-de-infesta-e-senhora-da-hora</t>
  </si>
  <si>
    <t>https://www.facebook.com/ufsmish/</t>
  </si>
  <si>
    <t>Paços de Ferreira</t>
  </si>
  <si>
    <t>Carvalhosa</t>
  </si>
  <si>
    <t>Carvalhosa (Paços de Ferreira)</t>
  </si>
  <si>
    <t>https://www.jfcarvalhosa.pt/</t>
  </si>
  <si>
    <t>https://www.cm-pacosdeferreira.pt/index.php/participar/juntas-de-freguesia/carvalhosa</t>
  </si>
  <si>
    <t>https://www.facebook.com/jfcarvalhosa.pt/</t>
  </si>
  <si>
    <t>Eiriz</t>
  </si>
  <si>
    <t>Eiriz (Paços de Ferreira)</t>
  </si>
  <si>
    <t>http://www.eiriz.pt/</t>
  </si>
  <si>
    <t>https://www.cm-pacosdeferreira.pt/index.php/participar/juntas-de-freguesia/eiriz</t>
  </si>
  <si>
    <t>https://www.facebook.com/JuntadeFreguesiaEiriz/</t>
  </si>
  <si>
    <t>Ferreira (Paços de Ferreira)</t>
  </si>
  <si>
    <t>http://www.freguesiadeferreira.pt/</t>
  </si>
  <si>
    <t>https://www.cm-pacosdeferreira.pt/index.php/participar/juntas-de-freguesia/ferreira</t>
  </si>
  <si>
    <t>https://www.facebook.com/junta.ferreira/</t>
  </si>
  <si>
    <t>Figueiró</t>
  </si>
  <si>
    <t>Figueiró (Paços de Ferreira)</t>
  </si>
  <si>
    <t>https://www.cm-pacosdeferreira.pt/index.php/participar/juntas-de-freguesia/ferreira-2</t>
  </si>
  <si>
    <t>https://www.facebook.com/freguesiadefigueiro/</t>
  </si>
  <si>
    <t>Freamunde</t>
  </si>
  <si>
    <t>Freamunde (Paços de Ferreira)</t>
  </si>
  <si>
    <t>https://www.jf-freamunde.pt/</t>
  </si>
  <si>
    <t>https://www.cm-pacosdeferreira.pt/index.php/participar/juntas-de-freguesia/freamunde</t>
  </si>
  <si>
    <t>https://www.facebook.com/Junta-de-Freguesia-de-Freamunde-255740911242144/</t>
  </si>
  <si>
    <t>Meixomil</t>
  </si>
  <si>
    <t>Meixomil (Paços de Ferreira)</t>
  </si>
  <si>
    <t>https://www.meixomil.pt/</t>
  </si>
  <si>
    <t>https://www.cm-pacosdeferreira.pt/index.php/participar/juntas-de-freguesia/meixomil</t>
  </si>
  <si>
    <t>https://www.facebook.com/JFMeixomil/</t>
  </si>
  <si>
    <t>Penamaior</t>
  </si>
  <si>
    <t>Penamaior (Paços de Ferreira)</t>
  </si>
  <si>
    <t>https://www.penamaior.pt/</t>
  </si>
  <si>
    <t>https://www.cm-pacosdeferreira.pt/index.php/participar/juntas-de-freguesia/penamaior</t>
  </si>
  <si>
    <t>https://www.facebook.com/jfpenamaior/</t>
  </si>
  <si>
    <t>Raimonda</t>
  </si>
  <si>
    <t>Raimonda (Paços de Ferreira)</t>
  </si>
  <si>
    <t>https://www.cm-pacosdeferreira.pt/index.php/participar/juntas-de-freguesia/raimonda</t>
  </si>
  <si>
    <t>https://www.facebook.com/juntafreguesiaraimonda/</t>
  </si>
  <si>
    <t>Seroa</t>
  </si>
  <si>
    <t>Seroa (Paços de Ferreira)</t>
  </si>
  <si>
    <t>https://www.seroa.pt/</t>
  </si>
  <si>
    <t>https://www.cm-pacosdeferreira.pt/index.php/participar/juntas-de-freguesia/seroa</t>
  </si>
  <si>
    <t>https://www.facebook.com/freguesia.seroa/</t>
  </si>
  <si>
    <t>Frazão Arreigada</t>
  </si>
  <si>
    <t>Frazão Arreigada (Paços de Ferreira)</t>
  </si>
  <si>
    <t>https://www.jf-frazaoarreigada.pt/</t>
  </si>
  <si>
    <t>https://www.cm-pacosdeferreira.pt/index.php/participar/juntas-de-freguesia/frazao-arreigada</t>
  </si>
  <si>
    <t>https://www.facebook.com/juntafrazaoarreigada</t>
  </si>
  <si>
    <t>Paços de Ferreira (Paços de Ferreira)</t>
  </si>
  <si>
    <t>https://www.jf-pacosdeferreira.pt/</t>
  </si>
  <si>
    <t>https://www.facebook.com/JF.pacosferreira/</t>
  </si>
  <si>
    <t>Sanfins Lamoso Codessos</t>
  </si>
  <si>
    <t>Sanfins Lamoso Codessos (Paços de Ferreira)</t>
  </si>
  <si>
    <t>https://sanfinslamosocodessos.pt/</t>
  </si>
  <si>
    <t>https://www.cm-pacosdeferreira.pt/index.php/participar/juntas-de-freguesia/sanfins-lamoso-e-codessos</t>
  </si>
  <si>
    <t>https://www.facebook.com/sanfinslamosocodessos/</t>
  </si>
  <si>
    <t>Paredes</t>
  </si>
  <si>
    <t>Aguiar de Sousa</t>
  </si>
  <si>
    <t>Aguiar de Sousa (Paredes)</t>
  </si>
  <si>
    <t>https://www.cm-paredes.pt/pages/353</t>
  </si>
  <si>
    <t>https://www.facebook.com/freguesia.aguiardesousa/</t>
  </si>
  <si>
    <t>Astromil</t>
  </si>
  <si>
    <t>Astromil (Paredes)</t>
  </si>
  <si>
    <t>https://www.cm-paredes.pt/pages/354</t>
  </si>
  <si>
    <t>https://www.facebook.com/Junta-de-Freguesia-de-Astromil-1436134833273993/</t>
  </si>
  <si>
    <t>Baltar</t>
  </si>
  <si>
    <t>Baltar (Paredes)</t>
  </si>
  <si>
    <t>http://www.jf-baltar.pt/</t>
  </si>
  <si>
    <t>https://www.cm-paredes.pt/pages/355</t>
  </si>
  <si>
    <t>https://www.facebook.com/FreguesiaDeBaltar/</t>
  </si>
  <si>
    <t>Beire</t>
  </si>
  <si>
    <t>Beire (Paredes)</t>
  </si>
  <si>
    <t>https://www.cm-paredes.pt/pages/356</t>
  </si>
  <si>
    <t>https://www.facebook.com/Freguesia-de-Beire-733958803457989/</t>
  </si>
  <si>
    <t>Cete</t>
  </si>
  <si>
    <t>Cete (Paredes)</t>
  </si>
  <si>
    <t>https://www.jf-cete.com/</t>
  </si>
  <si>
    <t>https://www.cm-paredes.pt/pages/357</t>
  </si>
  <si>
    <t>https://www.facebook.com/juntadecete/</t>
  </si>
  <si>
    <t>Cristelo (Paredes)</t>
  </si>
  <si>
    <t>http://www.cristelo.pt/</t>
  </si>
  <si>
    <t>https://www.cm-paredes.pt/pages/358</t>
  </si>
  <si>
    <t>Duas Igrejas (Paredes)</t>
  </si>
  <si>
    <t>http://www.jf-duasigrejas.pt/</t>
  </si>
  <si>
    <t>https://www.cm-paredes.pt/pages/359</t>
  </si>
  <si>
    <t>https://www.facebook.com/DuasIgrejasPRD/</t>
  </si>
  <si>
    <t>Gandra</t>
  </si>
  <si>
    <t>Gandra (Paredes)</t>
  </si>
  <si>
    <t>http://www.jf-gandra.pt/</t>
  </si>
  <si>
    <t>https://www.cm-paredes.pt/pages/360</t>
  </si>
  <si>
    <t>https://www.facebook.com/jfgandra/</t>
  </si>
  <si>
    <t>Lordelo (Paredes)</t>
  </si>
  <si>
    <t>https://cidadelordelo.pt/</t>
  </si>
  <si>
    <t>https://www.cm-paredes.pt/pages/361</t>
  </si>
  <si>
    <t>https://www.facebook.com/cidadelordelo/</t>
  </si>
  <si>
    <t>Louredo (Paredes)</t>
  </si>
  <si>
    <t>http://louredo.freguesia.pt/</t>
  </si>
  <si>
    <t>https://www.cm-paredes.pt/pages/362</t>
  </si>
  <si>
    <t>Parada de Todeia</t>
  </si>
  <si>
    <t>Parada de Todeia (Paredes)</t>
  </si>
  <si>
    <t>https://www.cm-paredes.pt/pages/363</t>
  </si>
  <si>
    <t>https://www.facebook.com/juntafreguesiaparada/</t>
  </si>
  <si>
    <t>Rebordosa</t>
  </si>
  <si>
    <t>Rebordosa (Paredes)</t>
  </si>
  <si>
    <t>http://www.jf-rebordosa.pt/</t>
  </si>
  <si>
    <t>https://www.cm-paredes.pt/pages/365</t>
  </si>
  <si>
    <t>https://www.facebook.com/FreguesiaRebordosa/</t>
  </si>
  <si>
    <t>Recarei</t>
  </si>
  <si>
    <t>Recarei (Paredes)</t>
  </si>
  <si>
    <t>https://jfrecarei.pt/</t>
  </si>
  <si>
    <t>https://www.cm-paredes.pt/pages/366</t>
  </si>
  <si>
    <t>https://www.facebook.com/Junta-de-Freguesia-de-Recarei-2150794508579073/</t>
  </si>
  <si>
    <t>Sobreira</t>
  </si>
  <si>
    <t>Sobreira (Paredes)</t>
  </si>
  <si>
    <t>http://www.jfsobreira.pt/</t>
  </si>
  <si>
    <t>https://www.cm-paredes.pt/pages/367</t>
  </si>
  <si>
    <t>https://www.facebook.com/Freguesia-de-Sobreira-1638327506444238/</t>
  </si>
  <si>
    <t>Sobrosa</t>
  </si>
  <si>
    <t>Sobrosa (Paredes)</t>
  </si>
  <si>
    <t>http://www.sobrosa.pt/</t>
  </si>
  <si>
    <t>https://www.cm-paredes.pt/pages/368</t>
  </si>
  <si>
    <t>https://www.facebook.com/viladesobrosa/</t>
  </si>
  <si>
    <t>Vandoma</t>
  </si>
  <si>
    <t>Vandoma (Paredes)</t>
  </si>
  <si>
    <t>https://www.cm-paredes.pt/pages/369</t>
  </si>
  <si>
    <t>https://www.facebook.com/Freguesia-Vandoma-1667788800101991/</t>
  </si>
  <si>
    <t>Vilela (Paredes)</t>
  </si>
  <si>
    <t>https://www.vilela.pt/</t>
  </si>
  <si>
    <t>https://www.cm-paredes.pt/pages/370</t>
  </si>
  <si>
    <t>https://www.facebook.com/JuntaFreguesiaVilela/</t>
  </si>
  <si>
    <t>Paredes (Paredes)</t>
  </si>
  <si>
    <t>http://www.freguesiadeparedes.pt/</t>
  </si>
  <si>
    <t>https://www.cm-paredes.pt/pages/364</t>
  </si>
  <si>
    <t>https://www.facebook.com/Junta-de-Freguesia-de-Paredes-109379920725136/</t>
  </si>
  <si>
    <t>Penafiel</t>
  </si>
  <si>
    <t>Abragão</t>
  </si>
  <si>
    <t>Abragão (Penafiel)</t>
  </si>
  <si>
    <t>https://www.cm-penafiel.pt/municipio-de-penafiel/juntas-de-freguesia/abragao/</t>
  </si>
  <si>
    <t>https://www.facebook.com/juntafreguesiaabragao/</t>
  </si>
  <si>
    <t>Boelhe</t>
  </si>
  <si>
    <t>Boelhe (Penafiel)</t>
  </si>
  <si>
    <t>https://www.cm-penafiel.pt/municipio-de-penafiel/juntas-de-freguesia/boelhe/</t>
  </si>
  <si>
    <t>https://www.facebook.com/Junta-de-Freguesia-de-Boelhe-113122970490893/</t>
  </si>
  <si>
    <t>Bustelo</t>
  </si>
  <si>
    <t>Bustelo (Penafiel)</t>
  </si>
  <si>
    <t>https://www.cm-penafiel.pt/municipio-de-penafiel/juntas-de-freguesia/bustelo/</t>
  </si>
  <si>
    <t>https://www.facebook.com/BUSTELO2020/</t>
  </si>
  <si>
    <t>Cabeça Santa</t>
  </si>
  <si>
    <t>Cabeça Santa (Penafiel)</t>
  </si>
  <si>
    <t>https://www.cm-penafiel.pt/municipio-de-penafiel/juntas-de-freguesia/cabeca-santa/</t>
  </si>
  <si>
    <t>https://www.facebook.com/profile.php?id=100006447751518</t>
  </si>
  <si>
    <t>Canelas</t>
  </si>
  <si>
    <t>Canelas (Penafiel)</t>
  </si>
  <si>
    <t>http://www.jf-canelas.pt/</t>
  </si>
  <si>
    <t>https://www.cm-penafiel.pt/municipio-de-penafiel/juntas-de-freguesia/canelas/</t>
  </si>
  <si>
    <t>https://www.facebook.com/canelasfreguesiapnf/</t>
  </si>
  <si>
    <t>Capela</t>
  </si>
  <si>
    <t>Capela (Penafiel)</t>
  </si>
  <si>
    <t>http://www.capela.pt/</t>
  </si>
  <si>
    <t>https://www.cm-penafiel.pt/municipio-de-penafiel/juntas-de-freguesia/capela/</t>
  </si>
  <si>
    <t>https://www.facebook.com/Jf-Capela-1516010612062291/</t>
  </si>
  <si>
    <t>Castelões (Penafiel)</t>
  </si>
  <si>
    <t>https://www.jf-casteloes.pt/</t>
  </si>
  <si>
    <t>https://www.cm-penafiel.pt/municipio-de-penafiel/juntas-de-freguesia/casteloes/</t>
  </si>
  <si>
    <t>https://www.facebook.com/juntadefreguesia.casteloes/</t>
  </si>
  <si>
    <t>Croca</t>
  </si>
  <si>
    <t>Croca (Penafiel)</t>
  </si>
  <si>
    <t>https://www.jfcroca.pt/JUNTA</t>
  </si>
  <si>
    <t>https://www.cm-penafiel.pt/municipio-de-penafiel/juntas-de-freguesia/croca/</t>
  </si>
  <si>
    <t>https://www.facebook.com/Junta-de-Freguesia-de-Croca-435733173646823/</t>
  </si>
  <si>
    <t>Duas Igrejas (Penafiel)</t>
  </si>
  <si>
    <t>http://www.jf-duasigrejas.pt/pt/</t>
  </si>
  <si>
    <t>https://www.cm-penafiel.pt/municipio-de-penafiel/juntas-de-freguesia/duas-igrejas/</t>
  </si>
  <si>
    <t>https://www.facebook.com/DuasIgrejas/</t>
  </si>
  <si>
    <t>Eja</t>
  </si>
  <si>
    <t>Eja (Penafiel)</t>
  </si>
  <si>
    <t>https://www.cm-penafiel.pt/municipio-de-penafiel/juntas-de-freguesia/eja/</t>
  </si>
  <si>
    <t>https://www.facebook.com/Junta-de-Freguesia-de-Eja-108819499871942/</t>
  </si>
  <si>
    <t>Fonte Arcada</t>
  </si>
  <si>
    <t>Fonte Arcada (Penafiel)</t>
  </si>
  <si>
    <t>https://www.jf-fontearcada.pt/</t>
  </si>
  <si>
    <t>https://www.cm-penafiel.pt/municipio-de-penafiel/juntas-de-freguesia/fonte-arcada/</t>
  </si>
  <si>
    <t>https://www.facebook.com/fontearcadapnf/</t>
  </si>
  <si>
    <t>Galegos (Penafiel)</t>
  </si>
  <si>
    <t>http://www.galegos.pt/</t>
  </si>
  <si>
    <t>https://www.cm-penafiel.pt/municipio-de-penafiel/juntas-de-freguesia/galegos/</t>
  </si>
  <si>
    <t>https://www.facebook.com/Freguesia-de-Galegos-Penafiel-370733660085862/</t>
  </si>
  <si>
    <t>Irivo</t>
  </si>
  <si>
    <t>Irivo (Penafiel)</t>
  </si>
  <si>
    <t>https://www.cm-penafiel.pt/municipio-de-penafiel/juntas-de-freguesia/irivo/</t>
  </si>
  <si>
    <t>https://www.facebook.com/juntadefreguesiadeirivo/</t>
  </si>
  <si>
    <t>Oldrões</t>
  </si>
  <si>
    <t>Oldrões (Penafiel)</t>
  </si>
  <si>
    <t>http://www.oldroes.pt/</t>
  </si>
  <si>
    <t>https://www.cm-penafiel.pt/municipio-de-penafiel/juntas-de-freguesia/oldroes/</t>
  </si>
  <si>
    <t>Paço de Sousa</t>
  </si>
  <si>
    <t>Paço de Sousa (Penafiel)</t>
  </si>
  <si>
    <t>http://www.jf-pacodesousa.pt/</t>
  </si>
  <si>
    <t>https://www.cm-penafiel.pt/municipio-de-penafiel/juntas-de-freguesia/paco-de-sousa/</t>
  </si>
  <si>
    <t>https://www.facebook.com/PacodeSousa/</t>
  </si>
  <si>
    <t>Perozelo</t>
  </si>
  <si>
    <t>Perozelo (Penafiel)</t>
  </si>
  <si>
    <t>https://www.peroselo.pt/</t>
  </si>
  <si>
    <t>https://www.cm-penafiel.pt/municipio-de-penafiel/juntas-de-freguesia/peroselo/</t>
  </si>
  <si>
    <t>https://www.facebook.com/freguesiade.peroselo</t>
  </si>
  <si>
    <t>Rans</t>
  </si>
  <si>
    <t>Rans (Penafiel)</t>
  </si>
  <si>
    <t>http://www.jf-rans.pt/</t>
  </si>
  <si>
    <t>https://www.cm-penafiel.pt/municipio-de-penafiel/juntas-de-freguesia/rans/</t>
  </si>
  <si>
    <t>https://www.facebook.com/Junta-de-Freguesia-de-Rans-235205413304246/</t>
  </si>
  <si>
    <t>Rio de Moinhos (Penafiel)</t>
  </si>
  <si>
    <t>https://www.vilariodemoinhos.pt/</t>
  </si>
  <si>
    <t>https://www.cm-penafiel.pt/municipio-de-penafiel/juntas-de-freguesia/rio-de-moinhos/</t>
  </si>
  <si>
    <t>https://www.facebook.com/juntariomoinhos.penafiel/</t>
  </si>
  <si>
    <t>Recezinhos (São Mamede)</t>
  </si>
  <si>
    <t>Recezinhos (São Mamede) (Penafiel)</t>
  </si>
  <si>
    <t>https://www.cm-penafiel.pt/municipio-de-penafiel/juntas-de-freguesia/s-mamede-de-recezinhos/</t>
  </si>
  <si>
    <t>https://www.facebook.com/smamede.recezinhos</t>
  </si>
  <si>
    <t>Recezinhos (São Martinho)</t>
  </si>
  <si>
    <t>Recezinhos (São Martinho) (Penafiel)</t>
  </si>
  <si>
    <t>https://www.cm-penafiel.pt/municipio-de-penafiel/juntas-de-freguesia/s-martinho-de-recezinhos/</t>
  </si>
  <si>
    <t>https://www.facebook.com/Freguesia-S%C3%A3o-Martinho-469604959867573/</t>
  </si>
  <si>
    <t>Sebolido</t>
  </si>
  <si>
    <t>Sebolido (Penafiel)</t>
  </si>
  <si>
    <t>https://www.sebolido.pt/</t>
  </si>
  <si>
    <t>https://www.cm-penafiel.pt/municipio-de-penafiel/juntas-de-freguesia/sebolido/</t>
  </si>
  <si>
    <t>https://www.facebook.com/Junta-Freguesia-Sebolido-1640881969458578/</t>
  </si>
  <si>
    <t>Valpedre</t>
  </si>
  <si>
    <t>Valpedre (Penafiel)</t>
  </si>
  <si>
    <t>https://www.cm-penafiel.pt/municipio-de-penafiel/juntas-de-freguesia/valpedre/</t>
  </si>
  <si>
    <t>https://www.facebook.com/freguesiavalpedre/</t>
  </si>
  <si>
    <t>Rio Mau</t>
  </si>
  <si>
    <t>Rio Mau (Penafiel)</t>
  </si>
  <si>
    <t>http://www.jf-riomau.pt/</t>
  </si>
  <si>
    <t>https://www.cm-penafiel.pt/municipio-de-penafiel/juntas-de-freguesia/rio-mau/</t>
  </si>
  <si>
    <t>https://www.facebook.com/riomaupnf/</t>
  </si>
  <si>
    <t>Penafiel (Penafiel)</t>
  </si>
  <si>
    <t>https://freguesiadepenafiel.pt/</t>
  </si>
  <si>
    <t>https://www.cm-penafiel.pt/municipio-de-penafiel/juntas-de-freguesia/penafiel/</t>
  </si>
  <si>
    <t>https://www.facebook.com/freguesiapenafiel/</t>
  </si>
  <si>
    <t>Luzim e Vila Cova</t>
  </si>
  <si>
    <t>Luzim e Vila Cova (Penafiel)</t>
  </si>
  <si>
    <t>https://www.luzimvilacova.pt/site/</t>
  </si>
  <si>
    <t>https://www.cm-penafiel.pt/municipio-de-penafiel/juntas-de-freguesia/luzim-e-vila-cova/</t>
  </si>
  <si>
    <t>https://www.facebook.com/luzimevilacova/</t>
  </si>
  <si>
    <t>Guilhufe e Urrô</t>
  </si>
  <si>
    <t>Guilhufe e Urrô (Penafiel)</t>
  </si>
  <si>
    <t>https://www.jf-guilhufeurro.com/</t>
  </si>
  <si>
    <t>https://www.cm-penafiel.pt/municipio-de-penafiel/juntas-de-freguesia/guilhufe-e-urro/</t>
  </si>
  <si>
    <t>https://www.facebook.com/Junta-de-Freguesia-Guilhufe-e-Urr%C3%B4-1487335078234051/</t>
  </si>
  <si>
    <t>Lagares e Figueira</t>
  </si>
  <si>
    <t>Lagares e Figueira (Penafiel)</t>
  </si>
  <si>
    <t>http://lagaresefigueira.freguesias.pt/</t>
  </si>
  <si>
    <t>https://www.cm-penafiel.pt/municipio-de-penafiel/juntas-de-freguesia/lagares-e-figueira/</t>
  </si>
  <si>
    <t>https://www.facebook.com/lagaresefigueira/</t>
  </si>
  <si>
    <t>Termas de São Vicente</t>
  </si>
  <si>
    <t>Termas de São Vicente (Penafiel)</t>
  </si>
  <si>
    <t>https://www.termassvicente.pt/</t>
  </si>
  <si>
    <t>https://www.cm-penafiel.pt/municipio-de-penafiel/juntas-de-freguesia/termas-de-s-vincente/</t>
  </si>
  <si>
    <t>https://www.facebook.com/Junta-de-Freguesia-de-Termas-S%C3%A3o-Vicente-1042851069209326/</t>
  </si>
  <si>
    <t>Bonfim</t>
  </si>
  <si>
    <t>Bonfim (Porto)</t>
  </si>
  <si>
    <t>http://www.jfbonfim.pt/</t>
  </si>
  <si>
    <t>https://www.cm-porto.pt/municipio/freguesias</t>
  </si>
  <si>
    <t>https://www.facebook.com/juntadefreguesiadobonfim/</t>
  </si>
  <si>
    <t>Campanhã</t>
  </si>
  <si>
    <t>Campanhã (Porto)</t>
  </si>
  <si>
    <t>https://www.campanha.net/</t>
  </si>
  <si>
    <t>https://www.facebook.com/jfcampanha/</t>
  </si>
  <si>
    <t>Paranhos (Porto)</t>
  </si>
  <si>
    <t>https://www.jfparanhos-porto.pt/</t>
  </si>
  <si>
    <t>https://www.facebook.com/JFParanhos</t>
  </si>
  <si>
    <t>Ramalde</t>
  </si>
  <si>
    <t>Ramalde (Porto)</t>
  </si>
  <si>
    <t>https://www.jf-ramalde.pt/</t>
  </si>
  <si>
    <t>https://www.facebook.com/JuntadeFreguesiadeRamalde/</t>
  </si>
  <si>
    <t>União das freguesias de Aldoar, Foz do Douro e Nevogilde</t>
  </si>
  <si>
    <t>União das freguesias de Aldoar, Foz do Douro e Nevogilde (Porto)</t>
  </si>
  <si>
    <t>http://www.aldoarfoznevogilde.pt/</t>
  </si>
  <si>
    <t>https://www.facebook.com/AldoarFozNevogilde/</t>
  </si>
  <si>
    <t>União das freguesias de Cedofeita, Santo Ildefonso, Sé, Miragaia, São Nicolau e Vitória</t>
  </si>
  <si>
    <t>União das freguesias de Cedofeita, Santo Ildefonso, Sé, Miragaia, São Nicolau e Vitória (Porto)</t>
  </si>
  <si>
    <t>http://www.uf-centrohistoricodoporto.pt/</t>
  </si>
  <si>
    <t>https://www.facebook.com/uniaofreguesiascentrohistoricodoporto/</t>
  </si>
  <si>
    <t>União das freguesias de Lordelo do Ouro e Massarelos</t>
  </si>
  <si>
    <t>União das freguesias de Lordelo do Ouro e Massarelos (Porto)</t>
  </si>
  <si>
    <t>https://www.uf-lordeloouromassarelos.pt/</t>
  </si>
  <si>
    <t>https://www.facebook.com/Freguesia.LordelodoOuro.Massarelos/</t>
  </si>
  <si>
    <t>Póvoa de Varzim</t>
  </si>
  <si>
    <t>Balazar</t>
  </si>
  <si>
    <t>Balazar (Póvoa de Varzim)</t>
  </si>
  <si>
    <t>https://juntafreguesiabalasar.pt/</t>
  </si>
  <si>
    <t>https://www.cm-pvarzim.pt/municipio/juntas-de-freguesia/balasar/</t>
  </si>
  <si>
    <t>https://www.facebook.com/juntafreguesiabalasar/</t>
  </si>
  <si>
    <t>Estela</t>
  </si>
  <si>
    <t>Estela (Póvoa de Varzim)</t>
  </si>
  <si>
    <t>https://jf-estela.pt/</t>
  </si>
  <si>
    <t>https://www.cm-pvarzim.pt/municipio/juntas-de-freguesia/estela/</t>
  </si>
  <si>
    <t>https://www.facebook.com/Juntadefreguesiadaestela-298455230580053/</t>
  </si>
  <si>
    <t>Laundos</t>
  </si>
  <si>
    <t>Laundos (Póvoa de Varzim)</t>
  </si>
  <si>
    <t>https://www.cm-pvarzim.pt/municipio/juntas-de-freguesia/laundos/</t>
  </si>
  <si>
    <t>https://www.facebook.com/espacocidadaolaundos/</t>
  </si>
  <si>
    <t>Rates</t>
  </si>
  <si>
    <t>Rates (Póvoa de Varzim)</t>
  </si>
  <si>
    <t>http://jf-estela.pt/</t>
  </si>
  <si>
    <t>https://www.cm-pvarzim.pt/municipio/juntas-de-freguesia/s-pedro-de-rates-1/</t>
  </si>
  <si>
    <t>União das freguesias de Aver-o-Mar, Amorim e Terroso</t>
  </si>
  <si>
    <t>União das freguesias de Aver-o-Mar, Amorim e Terroso (Póvoa de Varzim)</t>
  </si>
  <si>
    <t>http://www.jfavm.pt/</t>
  </si>
  <si>
    <t>https://www.cm-pvarzim.pt/municipio/juntas-de-freguesia/aver-o-mar-amorim-e-terroso/</t>
  </si>
  <si>
    <t>União das freguesias de Aguçadoura e Navais</t>
  </si>
  <si>
    <t>União das freguesias de Aguçadoura e Navais (Póvoa de Varzim)</t>
  </si>
  <si>
    <t>http://www.uf-agucadouraenavais.pt/</t>
  </si>
  <si>
    <t>https://www.cm-pvarzim.pt/municipio/juntas-de-freguesia/agucadoura-e-navais/</t>
  </si>
  <si>
    <t>https://www.facebook.com/freguesiadeagucadouraenavais/</t>
  </si>
  <si>
    <t>União das freguesias da Póvoa de Varzim, Beiriz e Argivai</t>
  </si>
  <si>
    <t>União das freguesias da Póvoa de Varzim, Beiriz e Argivai (Póvoa de Varzim)</t>
  </si>
  <si>
    <t>https://www.povoabeirizargivai.pt/</t>
  </si>
  <si>
    <t>https://www.cm-pvarzim.pt/municipio/juntas-de-freguesia/povoa-de-varzim-beiriz-e-argivai/</t>
  </si>
  <si>
    <t>https://www.facebook.com/P%C3%B3voa-de-Varzim-Beiriz-e-Argivai-Uni%C3%A3o-de-Freguesias-856484371192463/</t>
  </si>
  <si>
    <t>Santo Tirso</t>
  </si>
  <si>
    <t>Agrela</t>
  </si>
  <si>
    <t>Agrela (Santo Tirso)</t>
  </si>
  <si>
    <t>https://www.cm-stirso.pt/conhecer/informacoes-e-contactos/freguesias/poi/agrela</t>
  </si>
  <si>
    <t>https://www.facebook.com/profile.php?id=100004150005927</t>
  </si>
  <si>
    <t>Água Longa</t>
  </si>
  <si>
    <t>Água Longa (Santo Tirso)</t>
  </si>
  <si>
    <t>https://jfagualonga.pt/</t>
  </si>
  <si>
    <t>https://www.cm-stirso.pt/viver/municipio/freguesias/agua-longa</t>
  </si>
  <si>
    <t>https://www.facebook.com/JFAguaLonga/</t>
  </si>
  <si>
    <t>Aves</t>
  </si>
  <si>
    <t>Aves (Santo Tirso)</t>
  </si>
  <si>
    <t>http://www.jf-viladasaves.pt/</t>
  </si>
  <si>
    <t>https://www.cm-stirso.pt/viver/municipio/freguesias/vila-das-aves</t>
  </si>
  <si>
    <t>https://www.facebook.com/JuntaFreguesiaViladasAves/</t>
  </si>
  <si>
    <t>Monte Córdova</t>
  </si>
  <si>
    <t>Monte Córdova (Santo Tirso)</t>
  </si>
  <si>
    <t>https://www.cm-stirso.pt/viver/municipio/freguesias/monte-cordova</t>
  </si>
  <si>
    <t>https://www.facebook.com/JF-Monte-C%C3%B3rdova-1494012310729726/</t>
  </si>
  <si>
    <t>Rebordões</t>
  </si>
  <si>
    <t>Rebordões (Santo Tirso)</t>
  </si>
  <si>
    <t>https://www.cm-stirso.pt/viver/municipio/freguesias/rebordoes</t>
  </si>
  <si>
    <t>https://www.facebook.com/Junta-de-Freguesia-de-Rebord%C3%B5es-1165839750150024/</t>
  </si>
  <si>
    <t>Reguenga</t>
  </si>
  <si>
    <t>Reguenga (Santo Tirso)</t>
  </si>
  <si>
    <t>https://www.jf-reguenga.pt/</t>
  </si>
  <si>
    <t>https://www.cm-stirso.pt/conhecer/informacoes-e-contactos/freguesias/poi/reguenga</t>
  </si>
  <si>
    <t>https://www.facebook.com/jfreguenga/</t>
  </si>
  <si>
    <t>Roriz (Santo Tirso)</t>
  </si>
  <si>
    <t>http://www.jf-roriz.pt/</t>
  </si>
  <si>
    <t>https://www.cm-stirso.pt/viver/municipio/freguesias/roriz</t>
  </si>
  <si>
    <t>https://www.facebook.com/www.jf.roriz.pt/</t>
  </si>
  <si>
    <t>Negrelos (São Tomé)</t>
  </si>
  <si>
    <t>Negrelos (São Tomé) (Santo Tirso)</t>
  </si>
  <si>
    <t>http://www.jf-negrelos.pt/</t>
  </si>
  <si>
    <t>https://www.cm-stirso.pt/viver/municipio/freguesias/sao-tome-de-negrelos</t>
  </si>
  <si>
    <t>https://www.facebook.com/jfnegrelos/</t>
  </si>
  <si>
    <t>Vilarinho</t>
  </si>
  <si>
    <t>Vilarinho (Santo Tirso)</t>
  </si>
  <si>
    <t>http://jfvilarinho.pt/</t>
  </si>
  <si>
    <t>https://www.cm-stirso.pt/conhecer/informacoes-e-contactos/freguesias/poi/vilarinho</t>
  </si>
  <si>
    <t>https://www.facebook.com/Freguesia-de-Vilarinho-583622842320539/</t>
  </si>
  <si>
    <t>União das freguesias de Areias, Sequeiró, Lama e Palmeira</t>
  </si>
  <si>
    <t>União das freguesias de Areias, Sequeiró, Lama e Palmeira (Santo Tirso)</t>
  </si>
  <si>
    <t>https://alemriosts.pt/</t>
  </si>
  <si>
    <t>https://www.cm-stirso.pt/conhecer/informacoes-e-contactos/freguesias/poi/uniao-de-freguesias-de-areias-sequeiro-lama-e-palmeira</t>
  </si>
  <si>
    <t>https://www.facebook.com/alemriosts/</t>
  </si>
  <si>
    <t>Vila Nova do Campo</t>
  </si>
  <si>
    <t>Vila Nova do Campo (Santo Tirso)</t>
  </si>
  <si>
    <t>http://www.vilanovadocampo.pt/</t>
  </si>
  <si>
    <t>https://www.cm-stirso.pt/viver/municipio/freguesias/vila-nova-do-campo</t>
  </si>
  <si>
    <t>https://www.facebook.com/FreguesiaVilaNovadoCampo/</t>
  </si>
  <si>
    <t>União das freguesias de Carreira e Refojos de Riba de Ave</t>
  </si>
  <si>
    <t>União das freguesias de Carreira e Refojos de Riba de Ave (Santo Tirso)</t>
  </si>
  <si>
    <t>http://jfcarreirarefojos.pt/</t>
  </si>
  <si>
    <t>https://www.cm-stirso.pt/viver/municipio/freguesias/uniao-de-freguesias-de-carreira-e-refojos-de-riba-de-ave</t>
  </si>
  <si>
    <t>https://www.facebook.com/Uni%C3%A3o-das-Freguesias-de-Carreira-e-Refojos-de-Riba-de-Ave-1175645632459546/</t>
  </si>
  <si>
    <t>União das freguesias de Lamelas e Guimarei</t>
  </si>
  <si>
    <t>União das freguesias de Lamelas e Guimarei (Santo Tirso)</t>
  </si>
  <si>
    <t>https://www.cm-stirso.pt/conhecer/informacoes-e-contactos/freguesias/poi/uniao-de-freguesias-de-lamelas-e-guimarei</t>
  </si>
  <si>
    <t>União das freguesias de Santo Tirso, Couto (Santa Cristina e São Miguel) e Burgães</t>
  </si>
  <si>
    <t>União das freguesias de Santo Tirso, Couto (Santa Cristina e São Miguel) e Burgães (Santo Tirso)</t>
  </si>
  <si>
    <t>http://www.jf-santotirso.pt/</t>
  </si>
  <si>
    <t>https://www.cm-stirso.pt/conhecer/informacoes-e-contactos/freguesias/poi/uniao-de-freguesias-santo-tirso-couto-s-cristina-e-s-miguel-e-burgaes</t>
  </si>
  <si>
    <t>https://www.facebook.com/ufsantotirso/</t>
  </si>
  <si>
    <t>Valongo</t>
  </si>
  <si>
    <t>Alfena</t>
  </si>
  <si>
    <t>Alfena (Valongo)</t>
  </si>
  <si>
    <t>http://www.freguesiadealfena.pt/</t>
  </si>
  <si>
    <t>https://www.facebook.com/JFAlfena</t>
  </si>
  <si>
    <t>Ermesinde</t>
  </si>
  <si>
    <t>Ermesinde (Valongo)</t>
  </si>
  <si>
    <t>http://www.jf-ermesinde.pt/</t>
  </si>
  <si>
    <t>https://www.facebook.com/Freguesia.de.Ermesinde/</t>
  </si>
  <si>
    <t>Valongo (Valongo)</t>
  </si>
  <si>
    <t>https://www.jf-valongo.pt/</t>
  </si>
  <si>
    <t>https://www.facebook.com/jfvalongo/</t>
  </si>
  <si>
    <t>União das freguesias de Campo e Sobrado</t>
  </si>
  <si>
    <t>União das freguesias de Campo e Sobrado (Valongo)</t>
  </si>
  <si>
    <t>https://www.jf-campoesobrado.pt/</t>
  </si>
  <si>
    <t>https://www.facebook.com/jfcampoesobrado/</t>
  </si>
  <si>
    <t>Vila do Conde</t>
  </si>
  <si>
    <t>Árvore</t>
  </si>
  <si>
    <t>Árvore (Vila do Conde)</t>
  </si>
  <si>
    <t>https://www.cm-viladoconde.pt/pages/268</t>
  </si>
  <si>
    <t>https://www.facebook.com/jfarvore/</t>
  </si>
  <si>
    <t>Aveleda (Vila do Conde)</t>
  </si>
  <si>
    <t>https://www.cm-viladoconde.pt/pages/279</t>
  </si>
  <si>
    <t>Azurara</t>
  </si>
  <si>
    <t>Azurara (Vila do Conde)</t>
  </si>
  <si>
    <t>https://www.cm-viladoconde.pt/pages/266</t>
  </si>
  <si>
    <t>https://www.facebook.com/juntadefreguesiadeazurara/</t>
  </si>
  <si>
    <t>Fajozes</t>
  </si>
  <si>
    <t>Fajozes (Vila do Conde)</t>
  </si>
  <si>
    <t>https://freguesiadefajozes.webnode.pt/</t>
  </si>
  <si>
    <t>https://www.cm-viladoconde.pt/pages/271</t>
  </si>
  <si>
    <t>https://www.facebook.com/Junta-de-Freguesia-de-Fajozes-102729171370000/</t>
  </si>
  <si>
    <t>Gião</t>
  </si>
  <si>
    <t>Gião (Vila do Conde)</t>
  </si>
  <si>
    <t>http://giao.freguesias.pt/</t>
  </si>
  <si>
    <t>https://www.cm-viladoconde.pt/pages/275</t>
  </si>
  <si>
    <t>https://www.facebook.com/jfgiao/</t>
  </si>
  <si>
    <t>Guilhabreu</t>
  </si>
  <si>
    <t>Guilhabreu (Vila do Conde)</t>
  </si>
  <si>
    <t>https://www.guilhabreu.pt/</t>
  </si>
  <si>
    <t>https://www.cm-viladoconde.pt/pages/277</t>
  </si>
  <si>
    <t>https://www.facebook.com/juntadefreguesia.guilhabreu/</t>
  </si>
  <si>
    <t>Junqueira (Vila do Conde)</t>
  </si>
  <si>
    <t>https://www.cm-viladoconde.pt/pages/263</t>
  </si>
  <si>
    <t>https://www.facebook.com/jfjunqueira/</t>
  </si>
  <si>
    <t>Labruge</t>
  </si>
  <si>
    <t>Labruge (Vila do Conde)</t>
  </si>
  <si>
    <t>https://jflabruge.com/</t>
  </si>
  <si>
    <t>https://www.cm-viladoconde.pt/pages/280</t>
  </si>
  <si>
    <t>https://www.facebook.com/jflabruge/</t>
  </si>
  <si>
    <t>Macieira da Maia</t>
  </si>
  <si>
    <t>Macieira da Maia (Vila do Conde)</t>
  </si>
  <si>
    <t>https://jf-macieiradamaia.pt/</t>
  </si>
  <si>
    <t>https://www.cm-viladoconde.pt/pages/269</t>
  </si>
  <si>
    <t>https://www.facebook.com/jfmacieiradamaia/</t>
  </si>
  <si>
    <t>Mindelo</t>
  </si>
  <si>
    <t>Mindelo (Vila do Conde)</t>
  </si>
  <si>
    <t>https://www.jf-mindelo.pt/</t>
  </si>
  <si>
    <t>https://www.cm-viladoconde.pt/pages/272</t>
  </si>
  <si>
    <t>https://www.facebook.com/web.jfmindelo/</t>
  </si>
  <si>
    <t>Modivas</t>
  </si>
  <si>
    <t>Modivas (Vila do Conde)</t>
  </si>
  <si>
    <t>http://www.jfmodivas.pt/</t>
  </si>
  <si>
    <t>https://www.cm-viladoconde.pt/pages/274</t>
  </si>
  <si>
    <t>https://www.facebook.com/jfmodivas/</t>
  </si>
  <si>
    <t>Vila Chã (Vila do Conde)</t>
  </si>
  <si>
    <t>https://www.cm-viladoconde.pt/pages/273</t>
  </si>
  <si>
    <t>Vila do Conde (Vila do Conde)</t>
  </si>
  <si>
    <t>https://jf-viladoconde.pt/</t>
  </si>
  <si>
    <t>https://www.cm-viladoconde.pt/pages/267</t>
  </si>
  <si>
    <t>https://www.facebook.com/juntadefreguesiadeviladoconde</t>
  </si>
  <si>
    <t>Vilar de Pinheiro</t>
  </si>
  <si>
    <t>Vilar de Pinheiro (Vila do Conde)</t>
  </si>
  <si>
    <t>https://www.cm-viladoconde.pt/pages/281</t>
  </si>
  <si>
    <t>União das freguesias de Bagunte, Ferreiró, Outeiro Maior e Parada</t>
  </si>
  <si>
    <t>União das freguesias de Bagunte, Ferreiró, Outeiro Maior e Parada (Vila do Conde)</t>
  </si>
  <si>
    <t>https://uf-bagunte-ferreiro-outeiro-parada.pt/</t>
  </si>
  <si>
    <t>https://www.cm-viladoconde.pt/pages/262</t>
  </si>
  <si>
    <t>https://www.facebook.com/Uni%C3%A3o-de-Freguesias-de-Bagunte-Ferreir%C3%B3-Outeiro-Maior-e-Parada-605173126242638/</t>
  </si>
  <si>
    <t>União das freguesias de Fornelo e Vairão</t>
  </si>
  <si>
    <t>União das freguesias de Fornelo e Vairão (Vila do Conde)</t>
  </si>
  <si>
    <t>http://www.forneloevairao.freguesias.pt/</t>
  </si>
  <si>
    <t>https://www.cm-viladoconde.pt/pages/270</t>
  </si>
  <si>
    <t>https://www.facebook.com/Fornelo-e-Vair%C3%A3o-Vila-do-Conde-1866365216723313/</t>
  </si>
  <si>
    <t>União das freguesias de Malta e Canidelo</t>
  </si>
  <si>
    <t>União das freguesias de Malta e Canidelo (Vila do Conde)</t>
  </si>
  <si>
    <t>http://www.freg-maltacanidelo.pt/</t>
  </si>
  <si>
    <t>https://www.cm-viladoconde.pt/pages/276</t>
  </si>
  <si>
    <t>https://www.facebook.com/maltaecanidelo/</t>
  </si>
  <si>
    <t>União das freguesias de Retorta e Tougues</t>
  </si>
  <si>
    <t>União das freguesias de Retorta e Tougues (Vila do Conde)</t>
  </si>
  <si>
    <t>https://www.cm-viladoconde.pt/pages/265</t>
  </si>
  <si>
    <t>União das freguesias de Rio Mau e Arcos</t>
  </si>
  <si>
    <t>União das freguesias de Rio Mau e Arcos (Vila do Conde)</t>
  </si>
  <si>
    <t>https://www.cm-viladoconde.pt/pages/142</t>
  </si>
  <si>
    <t>https://www.facebook.com/freguesia.riomau/</t>
  </si>
  <si>
    <t>União das freguesias de Touguinha e Touguinhó</t>
  </si>
  <si>
    <t>União das freguesias de Touguinha e Touguinhó (Vila do Conde)</t>
  </si>
  <si>
    <t>https://www.cm-viladoconde.pt/pages/264</t>
  </si>
  <si>
    <t>União das freguesias de Vilar e Mosteiró</t>
  </si>
  <si>
    <t>União das freguesias de Vilar e Mosteiró (Vila do Conde)</t>
  </si>
  <si>
    <t>https://www.cm-viladoconde.pt/pages/278</t>
  </si>
  <si>
    <t>https://www.facebook.com/mosteiro.viladoconde/</t>
  </si>
  <si>
    <t>Vila Nova de Gaia</t>
  </si>
  <si>
    <t>Arcozelo (Vila Nova de Gaia)</t>
  </si>
  <si>
    <t>https://www.cm-gaia.pt/pt/municipio/juntas-de-freguesia/</t>
  </si>
  <si>
    <t>https://www.facebook.com/juntafreguesiaarcozelo/</t>
  </si>
  <si>
    <t>Avintes</t>
  </si>
  <si>
    <t>Avintes (Vila Nova de Gaia)</t>
  </si>
  <si>
    <t>http://www.avintes.net/</t>
  </si>
  <si>
    <t>https://www.facebook.com/juntafreguesiaavintes</t>
  </si>
  <si>
    <t>Canelas (Vila Nova de Gaia)</t>
  </si>
  <si>
    <t>http://www.jfcanelas.pt/</t>
  </si>
  <si>
    <t>https://www.facebook.com/JuntadeFreguesiadeCanelas/</t>
  </si>
  <si>
    <t>Canidelo</t>
  </si>
  <si>
    <t>Canidelo (Vila Nova de Gaia)</t>
  </si>
  <si>
    <t>http://www.canidelo.net/</t>
  </si>
  <si>
    <t>https://www.facebook.com/www.canidelo.net</t>
  </si>
  <si>
    <t>Madalena</t>
  </si>
  <si>
    <t>Madalena (Vila Nova de Gaia)</t>
  </si>
  <si>
    <t>Foz do Douro</t>
  </si>
  <si>
    <t>Foz do Douro (Vila Nova de Gaia)</t>
  </si>
  <si>
    <t>https://jfodouro.pt/</t>
  </si>
  <si>
    <t>https://www.facebook.com/JFOliveiraDouro/</t>
  </si>
  <si>
    <t>São Félix da Marinha</t>
  </si>
  <si>
    <t>São Félix da Marinha (Vila Nova de Gaia)</t>
  </si>
  <si>
    <t>http://www.jfsfelix.pt/</t>
  </si>
  <si>
    <t>https://www.facebook.com/juntafreguesiasaofelixdamarinha</t>
  </si>
  <si>
    <t>Vilar de Andorinho</t>
  </si>
  <si>
    <t>Vilar de Andorinho (Vila Nova de Gaia)</t>
  </si>
  <si>
    <t>http://www.jf-vilardeandorinho.pt/</t>
  </si>
  <si>
    <t>https://www.facebook.com/jfvilarandorinho/</t>
  </si>
  <si>
    <t>União das freguesias de Grijó e Sermonde</t>
  </si>
  <si>
    <t>União das freguesias de Grijó e Sermonde (Vila Nova de Gaia)</t>
  </si>
  <si>
    <t>http://www.jf-grijosermonde.pt</t>
  </si>
  <si>
    <t>https://www.facebook.com/grijosermonde/</t>
  </si>
  <si>
    <t>União das freguesias de Gulpilhares e Valadares</t>
  </si>
  <si>
    <t>União das freguesias de Gulpilhares e Valadares (Vila Nova de Gaia)</t>
  </si>
  <si>
    <t>https://gulpilhares-valadares.pt/</t>
  </si>
  <si>
    <t>https://www.facebook.com/GulpilharesValadares/</t>
  </si>
  <si>
    <t>União das freguesias de Mafamude e Vilar do Paraíso</t>
  </si>
  <si>
    <t>União das freguesias de Mafamude e Vilar do Paraíso (Vila Nova de Gaia)</t>
  </si>
  <si>
    <t>https://www.mafamudevilarparaiso.pt/</t>
  </si>
  <si>
    <t>https://www.facebook.com/mafamudevilarparaiso</t>
  </si>
  <si>
    <t>União das freguesias de Pedroso e Seixezelo</t>
  </si>
  <si>
    <t>União das freguesias de Pedroso e Seixezelo (Vila Nova de Gaia)</t>
  </si>
  <si>
    <t>https://pedroso-seixezelo.pt/</t>
  </si>
  <si>
    <t>https://www.facebook.com/pedrososeixezelo/</t>
  </si>
  <si>
    <t>União das freguesias de Sandim, Olival, Lever e Crestuma</t>
  </si>
  <si>
    <t>União das freguesias de Sandim, Olival, Lever e Crestuma (Vila Nova de Gaia)</t>
  </si>
  <si>
    <t>http://www.uf-solc.pt/</t>
  </si>
  <si>
    <t>https://www.facebook.com/ufsolc</t>
  </si>
  <si>
    <t>União das freguesias de Santa Marinha e São Pedro da Afurada</t>
  </si>
  <si>
    <t>União das freguesias de Santa Marinha e São Pedro da Afurada (Vila Nova de Gaia)</t>
  </si>
  <si>
    <t>http://www.santamarinhaeafurada.pt/</t>
  </si>
  <si>
    <t>https://www.facebook.com/jfsantamarinha</t>
  </si>
  <si>
    <t>União das freguesias de Serzedo e Perosinho</t>
  </si>
  <si>
    <t>União das freguesias de Serzedo e Perosinho (Vila Nova de Gaia)</t>
  </si>
  <si>
    <t>https://serzedoperosinho.pt/</t>
  </si>
  <si>
    <t>https://www.facebook.com/JFSerzedoePerosinho/</t>
  </si>
  <si>
    <t>Trofa</t>
  </si>
  <si>
    <t>Covelas (Trofa)</t>
  </si>
  <si>
    <t>https://mun-trofa.pt/menu/158/junta-de-freguesia-de-covelas</t>
  </si>
  <si>
    <t>https://www.facebook.com/FreguesiaDeCovelasTrofa/</t>
  </si>
  <si>
    <t>Muro</t>
  </si>
  <si>
    <t>Muro (Trofa)</t>
  </si>
  <si>
    <t>https://mun-trofa.pt/menu/153/junta-de-freguesia-do-muro</t>
  </si>
  <si>
    <t>https://www.facebook.com/JUNTADEFREGUESIADOMURO/</t>
  </si>
  <si>
    <t>União das freguesias de Alvarelhos e Guidões</t>
  </si>
  <si>
    <t>União das freguesias de Alvarelhos e Guidões (Trofa)</t>
  </si>
  <si>
    <t>http://www.alvarelhosguidoes.pt/</t>
  </si>
  <si>
    <t>https://mun-trofa.pt/menu/148/alvarelhos-e-guidoes</t>
  </si>
  <si>
    <t>União das freguesias de Bougado (São Martinho e Santiago)</t>
  </si>
  <si>
    <t>União das freguesias de Bougado (São Martinho e Santiago) (Trofa)</t>
  </si>
  <si>
    <t>https://www.jfbougado.pt/</t>
  </si>
  <si>
    <t>https://mun-trofa.pt/menu/138/junta-de-freguesia-da-uniao-de-freguesias-de-bouga</t>
  </si>
  <si>
    <t>https://www.facebook.com/Freguesia-de-Bougado-603924246404830/</t>
  </si>
  <si>
    <t>União das freguesias de Coronado (São Romão e São Mamede)</t>
  </si>
  <si>
    <t>União das freguesias de Coronado (São Romão e São Mamede) (Trofa)</t>
  </si>
  <si>
    <t>http://www.viladocoronado.pt/</t>
  </si>
  <si>
    <t>https://mun-trofa.pt/menu/143/coronado</t>
  </si>
  <si>
    <t>https://www.facebook.com/freguesiadocoronado/</t>
  </si>
  <si>
    <t>Santarém</t>
  </si>
  <si>
    <t>Abrantes</t>
  </si>
  <si>
    <t>Bemposta (Abrantes)</t>
  </si>
  <si>
    <t>http://cm-abrantes.pt/index.php/pt/2014-11-27-18-15-49/freguesias/bemposta</t>
  </si>
  <si>
    <t>https://www.facebook.com/Freguesia-de-Bemposta-Abrantes-490555981322063/</t>
  </si>
  <si>
    <t>Martinchel</t>
  </si>
  <si>
    <t>Martinchel (Abrantes)</t>
  </si>
  <si>
    <t>http://cm-abrantes.pt/index.php/pt/2014-11-27-18-15-49/freguesias/martinchel</t>
  </si>
  <si>
    <t>Mouriscas</t>
  </si>
  <si>
    <t>Mouriscas (Abrantes)</t>
  </si>
  <si>
    <t>http://www.freguesiademouriscas.pt/</t>
  </si>
  <si>
    <t>http://cm-abrantes.pt/index.php/pt/2014-11-27-18-15-49/freguesias/mouriscas</t>
  </si>
  <si>
    <t>https://www.facebook.com/Junta-de-Freguesia-de-Mouriscas-1432071713689009/</t>
  </si>
  <si>
    <t>Pego</t>
  </si>
  <si>
    <t>Pego (Abrantes)</t>
  </si>
  <si>
    <t>http://cm-abrantes.pt/index.php/pt/2014-11-27-18-15-49/freguesias/pego</t>
  </si>
  <si>
    <t>https://www.facebook.com/freguesiaPego/</t>
  </si>
  <si>
    <t>Rio de Moinhos (Abrantes)</t>
  </si>
  <si>
    <t>http://riodemoinhos.net/</t>
  </si>
  <si>
    <t>http://cm-abrantes.pt/index.php/pt/2014-11-27-18-15-49/freguesias/rio-de-moinhos</t>
  </si>
  <si>
    <t>https://www.facebook.com/riodemoinhos.abrantes/</t>
  </si>
  <si>
    <t>Tramagal</t>
  </si>
  <si>
    <t>Tramagal (Abrantes)</t>
  </si>
  <si>
    <t>http://cm-abrantes.pt/index.php/pt/2014-11-27-18-15-49/freguesias/tramagal</t>
  </si>
  <si>
    <t>https://www.facebook.com/JuntadeFreguesiadeTramagal/</t>
  </si>
  <si>
    <t>Fontes</t>
  </si>
  <si>
    <t>Fontes (Abrantes)</t>
  </si>
  <si>
    <t>http://cm-abrantes.pt/index.php/pt/2014-11-27-18-15-49/freguesias/fontes</t>
  </si>
  <si>
    <t>https://www.facebook.com/fontesabrantes/</t>
  </si>
  <si>
    <t>Carvalhal (Abrantes)</t>
  </si>
  <si>
    <t>http://cm-abrantes.pt/index.php/pt/2014-11-27-18-15-49/freguesias/carvalhal</t>
  </si>
  <si>
    <t>União das freguesias de Abrantes (São Vicente e São João) e Alferrarede</t>
  </si>
  <si>
    <t>União das freguesias de Abrantes (São Vicente e São João) e Alferrarede (Abrantes)</t>
  </si>
  <si>
    <t>http://cm-abrantes.pt/index.php/pt/2014-11-27-18-15-49/freguesias/s-vicente-s-joao-e-alferrarede</t>
  </si>
  <si>
    <t>https://www.facebook.com/uniaodefreguesiasdeabrantes/</t>
  </si>
  <si>
    <t>União das freguesias de Aldeia do Mato e Souto</t>
  </si>
  <si>
    <t>União das freguesias de Aldeia do Mato e Souto (Abrantes)</t>
  </si>
  <si>
    <t>http://cm-abrantes.pt/index.php/pt/2014-11-27-18-15-49/freguesias/aldeia-do-mato-e-souto</t>
  </si>
  <si>
    <t>União das freguesias de Alvega e Concavada</t>
  </si>
  <si>
    <t>União das freguesias de Alvega e Concavada (Abrantes)</t>
  </si>
  <si>
    <t>https://alvegaconcavada.wordpress.com/</t>
  </si>
  <si>
    <t>http://cm-abrantes.pt/index.php/pt/2014-11-27-18-15-49/freguesias/alvega-e-concavada</t>
  </si>
  <si>
    <t>https://www.facebook.com/Uni%C3%A3o-das-Freguesias-de-Alvega-e-Concavada-383472498516073/</t>
  </si>
  <si>
    <t>União das freguesias de São Facundo e Vale das Mós</t>
  </si>
  <si>
    <t>União das freguesias de São Facundo e Vale das Mós (Abrantes)</t>
  </si>
  <si>
    <t>http://cm-abrantes.pt/index.php/pt/2014-11-27-18-15-49/freguesias/s-facundo-e-vale-das-mos</t>
  </si>
  <si>
    <t>União das freguesias de São Miguel do Rio Torto e Rossio ao Sul do Tejo</t>
  </si>
  <si>
    <t>União das freguesias de São Miguel do Rio Torto e Rossio ao Sul do Tejo (Abrantes)</t>
  </si>
  <si>
    <t>http://cm-abrantes.pt/index.php/pt/2014-11-27-18-15-49/freguesias/s-miguel-do-rio-torto-e-rossio-ao-sul-do-tejo</t>
  </si>
  <si>
    <t>https://www.facebook.com/Freguesia-de-S-Miguel-do-Rio-Torto-e-Rossio-ao-Sul-do-Tejo-203355866516539/</t>
  </si>
  <si>
    <t>Alcanena</t>
  </si>
  <si>
    <t>Bugalhos</t>
  </si>
  <si>
    <t>Bugalhos (Alcanena)</t>
  </si>
  <si>
    <t>https://www.freguesia-bugalhos.net/</t>
  </si>
  <si>
    <t>http://cm-alcanena.pt/index.php/en/municipio/freguesias/freguesiabugalhos</t>
  </si>
  <si>
    <t>https://www.facebook.com/jfminde/</t>
  </si>
  <si>
    <t>Minde</t>
  </si>
  <si>
    <t>Minde (Alcanena)</t>
  </si>
  <si>
    <t>https://jf-minde.pt/</t>
  </si>
  <si>
    <t>http://cm-alcanena.pt/index.php/en/municipio/freguesias/freguesiaminde</t>
  </si>
  <si>
    <t>Moitas Venda</t>
  </si>
  <si>
    <t>Moitas Venda (Alcanena)</t>
  </si>
  <si>
    <t>https://freguesiademoitasvenda.pt/</t>
  </si>
  <si>
    <t>http://cm-alcanena.pt/index.php/en/municipio/freguesias/freguesiamoitasvenda</t>
  </si>
  <si>
    <t>https://www.facebook.com/moitenses/</t>
  </si>
  <si>
    <t>Monsanto</t>
  </si>
  <si>
    <t>Monsanto (Alcanena)</t>
  </si>
  <si>
    <t>https://www.freguesiademonsanto.pt/</t>
  </si>
  <si>
    <t>http://cm-alcanena.pt/index.php/en/municipio/freguesias/freguesiamonsanto</t>
  </si>
  <si>
    <t>https://www.facebook.com/freguesiademonsanto.monsanto</t>
  </si>
  <si>
    <t>Serra de Santo António</t>
  </si>
  <si>
    <t>Serra de Santo António (Alcanena)</t>
  </si>
  <si>
    <t>https://www.serrasantoantonio.pt/</t>
  </si>
  <si>
    <t>http://cm-alcanena.pt/index.php/en/municipio/freguesias/freguesiaserrasantonio</t>
  </si>
  <si>
    <t>https://www.facebook.com/freguesiassa</t>
  </si>
  <si>
    <t>União das freguesias de Alcanena e Vila Moreira</t>
  </si>
  <si>
    <t>União das freguesias de Alcanena e Vila Moreira (Alcanena)</t>
  </si>
  <si>
    <t>https://jf-alcanena-vilamoreira.pt/</t>
  </si>
  <si>
    <t>http://cm-alcanena.pt/index.php/en/municipio/freguesias/uniaofreguesiasalcanenavilamoreira</t>
  </si>
  <si>
    <t>https://www.facebook.com/ufacnvm/</t>
  </si>
  <si>
    <t>União das freguesias de Malhou, Louriceira e Espinheiro</t>
  </si>
  <si>
    <t>União das freguesias de Malhou, Louriceira e Espinheiro (Alcanena)</t>
  </si>
  <si>
    <t>https://www.jf-malhou-louriceira-espinheiro.pt/</t>
  </si>
  <si>
    <t>http://cm-alcanena.pt/index.php/en/municipio/freguesias/uniaofreguesiasmalhoulouriceiraespinheiro</t>
  </si>
  <si>
    <t>https://www.facebook.com/Uni%C3%A3o-das-Freguesias-de-Malhou-Louriceira-e-Espinheiro-1990344907676907</t>
  </si>
  <si>
    <t>Almeirim</t>
  </si>
  <si>
    <t>Almeirim (Almeirim)</t>
  </si>
  <si>
    <t>http://jf-almeirim.pt/</t>
  </si>
  <si>
    <t>https://www.cm-almeirim.pt/autarquia/juntas-de-freguesia</t>
  </si>
  <si>
    <t>https://www.facebook.com/Junta-de-Freguesia-de-Almeirim-136263419907321/</t>
  </si>
  <si>
    <t>Benfica do Ribatejo</t>
  </si>
  <si>
    <t>Benfica do Ribatejo (Almeirim)</t>
  </si>
  <si>
    <t>http://www.jf-benficadoribatejo.pt/</t>
  </si>
  <si>
    <t>https://www.facebook.com/benficadoribatejo/</t>
  </si>
  <si>
    <t>Fazendas de Almeirim</t>
  </si>
  <si>
    <t>Fazendas de Almeirim (Almeirim)</t>
  </si>
  <si>
    <t>https://jf-fazendasdealmeirim.pt/</t>
  </si>
  <si>
    <t>https://www.facebook.com/Junta-de-Freguesia-de-Fazendas-de-Almeirim-197205124156169</t>
  </si>
  <si>
    <t>Raposa</t>
  </si>
  <si>
    <t>Raposa (Almeirim)</t>
  </si>
  <si>
    <t>https://www.jf-raposa.pt/</t>
  </si>
  <si>
    <t>https://www.facebook.com/Junta-de-Freguesia-de-Raposa-1006733732789935/</t>
  </si>
  <si>
    <t>Alpiarça</t>
  </si>
  <si>
    <t>Alpiarça (Alpiarça)</t>
  </si>
  <si>
    <t>https://jf-alpiarca.pt/</t>
  </si>
  <si>
    <t>https://www.cm-alpiarca.pt/autarquia/junta-de-freguesia</t>
  </si>
  <si>
    <t>https://www.facebook.com/juntalpiarca2/</t>
  </si>
  <si>
    <t>Benavente</t>
  </si>
  <si>
    <t>Benavente (Benavente)</t>
  </si>
  <si>
    <t>https://www.jf-benavente.pt/</t>
  </si>
  <si>
    <t>https://www.cm-benavente.pt/autarquia/juntas-de-freguesia</t>
  </si>
  <si>
    <t>https://www.facebook.com/Junta.de.Freguesia.de.Benavente/</t>
  </si>
  <si>
    <t>Samora Correia</t>
  </si>
  <si>
    <t>Samora Correia (Benavente)</t>
  </si>
  <si>
    <t>https://www.freguesiadesamoracorreia.pt/</t>
  </si>
  <si>
    <t>https://www.facebook.com/JFSamoraCorreia/</t>
  </si>
  <si>
    <t>Santo Estêvão</t>
  </si>
  <si>
    <t>Santo Estêvão (Benavente)</t>
  </si>
  <si>
    <t>https://www.jf-stoestevao.pt/</t>
  </si>
  <si>
    <t>https://www.facebook.com/santoestevao/</t>
  </si>
  <si>
    <t>Barrosa</t>
  </si>
  <si>
    <t>Barrosa (Benavente)</t>
  </si>
  <si>
    <t>https://jfbarrosa.net/</t>
  </si>
  <si>
    <t>https://www.facebook.com/freguesia.dabarrosa</t>
  </si>
  <si>
    <t>Cartaxo</t>
  </si>
  <si>
    <t>Pontével</t>
  </si>
  <si>
    <t>Pontével (Cartaxo)</t>
  </si>
  <si>
    <t>https://www.jf-pontevel.pt/</t>
  </si>
  <si>
    <t>https://www.cm-cartaxo.pt/Mun/JuntasFreguesia/Paginas/Pont%C3%A9vel.aspx</t>
  </si>
  <si>
    <t>https://www.facebook.com/freguesiadepontevel</t>
  </si>
  <si>
    <t>Valada</t>
  </si>
  <si>
    <t>Valada (Cartaxo)</t>
  </si>
  <si>
    <t>https://freguesiadevalada.pt/</t>
  </si>
  <si>
    <t>https://www.cm-cartaxo.pt/Mun/JuntasFreguesia/Paginas/Valada.aspx</t>
  </si>
  <si>
    <t>https://www.facebook.com/jfvalada.valada.1</t>
  </si>
  <si>
    <t>Vila Chã de Ourique</t>
  </si>
  <si>
    <t>Vila Chã de Ourique (Cartaxo)</t>
  </si>
  <si>
    <t>https://www.freguesiadevilachadeourique.pt/</t>
  </si>
  <si>
    <t>https://www.cm-cartaxo.pt/Mun/JuntasFreguesia/Paginas/Vila-Ch%C3%A3-de-Ourique.aspx</t>
  </si>
  <si>
    <t>https://www.facebook.com/Freguesia-de-Vila-Ch%C3%A3-de-Ourique-175700002447004</t>
  </si>
  <si>
    <t>Vale da Pedra</t>
  </si>
  <si>
    <t>Vale da Pedra (Cartaxo)</t>
  </si>
  <si>
    <t>https://jf-valedapedra.pt/</t>
  </si>
  <si>
    <t>https://www.cm-cartaxo.pt/Mun/JuntasFreguesia/Paginas/Vale-da-Pedra.aspx</t>
  </si>
  <si>
    <t>União das freguesias do Cartaxo e Vale da Pinta</t>
  </si>
  <si>
    <t>União das freguesias do Cartaxo e Vale da Pinta (Cartaxo)</t>
  </si>
  <si>
    <t>https://cartaxoevaledapinta.freguesias.pt/</t>
  </si>
  <si>
    <t>https://www.cm-cartaxo.pt/Mun/JuntasFreguesia/Paginas/Uniao-das-Freguesias-do-Cartaxo-e-Vale-da-Pinta.aspx</t>
  </si>
  <si>
    <t>https://www.facebook.com/FreguesiaCartaxoValedaPinta/</t>
  </si>
  <si>
    <t>União das freguesias de Ereira e Lapa</t>
  </si>
  <si>
    <t>União das freguesias de Ereira e Lapa (Cartaxo)</t>
  </si>
  <si>
    <t>https://www.cm-cartaxo.pt/Mun/JuntasFreguesia/Paginas/Uniao-das-Freguesias-de-Ereira-e-Lapa.aspx</t>
  </si>
  <si>
    <t>https://www.facebook.com/Uni%C3%A3o-de-Freguesias-de-Ereira-e-Lapa-1786037631622362/</t>
  </si>
  <si>
    <t>Chamusca</t>
  </si>
  <si>
    <t>Ulme</t>
  </si>
  <si>
    <t>Ulme (Chamusca)</t>
  </si>
  <si>
    <t>https://www.freguesiadeulme.pt/</t>
  </si>
  <si>
    <t>https://www.cm-chamusca.pt/conhecer-chamusca/o-territorio/juntas-de-freguesia/ulme</t>
  </si>
  <si>
    <t>https://www.facebook.com/Junta-Freguesia-de-Ulme-384578318678861</t>
  </si>
  <si>
    <t>Vale de Cavalos</t>
  </si>
  <si>
    <t>Vale de Cavalos (Chamusca)</t>
  </si>
  <si>
    <t>https://www.freguesiadevaledecavalos.pt/</t>
  </si>
  <si>
    <t>https://www.cm-chamusca.pt/conhecer-chamusca/o-territorio/juntas-de-freguesia/vale-de-cavalos</t>
  </si>
  <si>
    <t>https://www.facebook.com/profile.php?id=100010226589040</t>
  </si>
  <si>
    <t>Carregueira</t>
  </si>
  <si>
    <t>Carregueira (Chamusca)</t>
  </si>
  <si>
    <t>https://www.jf-carregueira.pt/</t>
  </si>
  <si>
    <t>https://www.cm-chamusca.pt/conhecer-chamusca/o-territorio/juntas-de-freguesia/carregueira</t>
  </si>
  <si>
    <t>https://www.facebook.com/jfcarregueira</t>
  </si>
  <si>
    <t>União das freguesias da Chamusca e Pinheiro Grande</t>
  </si>
  <si>
    <t>União das freguesias da Chamusca e Pinheiro Grande (Chamusca)</t>
  </si>
  <si>
    <t>https://www.chamusca-pinheirogrande.com/</t>
  </si>
  <si>
    <t>https://www.cm-chamusca.pt/autarquia/juntas-e-unioes-de-freguesias</t>
  </si>
  <si>
    <t>https://www.facebook.com/Uni%C3%A3o-das-Freguesias-Chamusca-e-Pinheiro-Grande-541602015972348/</t>
  </si>
  <si>
    <t>União das freguesias de Parreira e Chouto</t>
  </si>
  <si>
    <t>União das freguesias de Parreira e Chouto (Chamusca)</t>
  </si>
  <si>
    <t>https://www.ufpc.pt/</t>
  </si>
  <si>
    <t>https://www.cm-chamusca.pt/conhecer-chamusca/o-territorio/juntas-de-freguesia/parreira</t>
  </si>
  <si>
    <t>https://www.facebook.com/Uni%C3%A3o-das-Freguesias-de-Parreira-e-Chouto-1451640511740620/</t>
  </si>
  <si>
    <t>Constância</t>
  </si>
  <si>
    <t>Constância (Constância)</t>
  </si>
  <si>
    <t>http://www.cm-constancia.pt/index.php/en/municipio/juntas-de-freguesia#freguesia-de-const%C3%A2ncia</t>
  </si>
  <si>
    <t>https://www.facebook.com/JFCPresidente</t>
  </si>
  <si>
    <t>Montalvo</t>
  </si>
  <si>
    <t>Montalvo (Constância)</t>
  </si>
  <si>
    <t>http://www.cm-constancia.pt/index.php/en/municipio/juntas-de-freguesia#freguesia-de-montalvo</t>
  </si>
  <si>
    <t>https://www.facebook.com/juntamontalvo</t>
  </si>
  <si>
    <t>Santa Margarida da Coutada</t>
  </si>
  <si>
    <t>Santa Margarida da Coutada (Constância)</t>
  </si>
  <si>
    <t>https://www.jf-santamargaridacoutada.pt/</t>
  </si>
  <si>
    <t>http://www.cm-constancia.pt/index.php/en/municipio/juntas-de-freguesia#freguesia-de-santa-margarida-da-coutada</t>
  </si>
  <si>
    <t>https://www.facebook.com/freguesiasantamargaridadacoutada/</t>
  </si>
  <si>
    <t>Coruche</t>
  </si>
  <si>
    <t>Couço</t>
  </si>
  <si>
    <t>Couço (Coruche)</t>
  </si>
  <si>
    <t>https://www.jf-couco.pt/</t>
  </si>
  <si>
    <t>https://www.cm-coruche.pt/conhecer-coruche/contactos-uteis/item/1337-freguesia-do-couco</t>
  </si>
  <si>
    <t>São José da Lamarosa</t>
  </si>
  <si>
    <t>São José da Lamarosa (Coruche)</t>
  </si>
  <si>
    <t>http://www.jf-saojosedalamarosa.pt/</t>
  </si>
  <si>
    <t>https://www.cm-coruche.pt/conhecer-coruche/contactos-uteis/item/1338-freguesia-de-s-jose-da-lamarosa</t>
  </si>
  <si>
    <t>https://www.facebook.com/JFLamarosa/</t>
  </si>
  <si>
    <t>Branca (Coruche)</t>
  </si>
  <si>
    <t>https://freguesiadebranca.pt/</t>
  </si>
  <si>
    <t>https://www.cm-coruche.pt/conhecer-coruche/contactos-uteis/item/1336-freguesia-da-branca</t>
  </si>
  <si>
    <t>https://www.facebook.com/Junta-de-freguesia-da-Branca-131023077448957/</t>
  </si>
  <si>
    <t>Biscainho</t>
  </si>
  <si>
    <t>Biscainho (Coruche)</t>
  </si>
  <si>
    <t>https://www.cm-coruche.pt/conhecer-coruche/contactos-uteis/item/1335-freguesia-do-biscainho</t>
  </si>
  <si>
    <t>https://www.facebook.com/Freguesia-de-Biscainho-1409397662624186/</t>
  </si>
  <si>
    <t>Santana do Mato</t>
  </si>
  <si>
    <t>Santana do Mato (Coruche)</t>
  </si>
  <si>
    <t>https://www.fregsantanamato.pt/</t>
  </si>
  <si>
    <t>https://www.cm-coruche.pt/conhecer-coruche/contactos-uteis/item/1339-freguesia-de-santana-do-mato</t>
  </si>
  <si>
    <t>União das freguesias de Coruche, Fajarda e Erra</t>
  </si>
  <si>
    <t>União das freguesias de Coruche, Fajarda e Erra (Coruche)</t>
  </si>
  <si>
    <t>http://www.ufcoruchefajardaerra.pt/</t>
  </si>
  <si>
    <t>https://www.cm-coruche.pt/conhecer-coruche/contactos-uteis/item/1334-uniao-freguesias-coruche-fajarda-e-erra</t>
  </si>
  <si>
    <t>Entroncamento</t>
  </si>
  <si>
    <t>São João Baptista (Entroncamento)</t>
  </si>
  <si>
    <t>http://www.jfsaojoaobaptista.pt/?</t>
  </si>
  <si>
    <t>https://www.cm-entroncamento.pt/pt/municipio/juntas-freguesia#freguesia-de-s%C3%A3o-jo%C3%A3o-baptista</t>
  </si>
  <si>
    <t>https://www.facebook.com/fsjbaptista/</t>
  </si>
  <si>
    <t>Nossa Senhora de Fátima</t>
  </si>
  <si>
    <t>Nossa Senhora de Fátima (Entroncamento)</t>
  </si>
  <si>
    <t>https://www.jfnsfatima.pt/</t>
  </si>
  <si>
    <t>https://www.cm-entroncamento.pt/pt/municipio/juntas-freguesia#freguesia-de-nossa-senhora-de-f%C3%A1tima</t>
  </si>
  <si>
    <t>https://www.facebook.com/Junta-de-Freguesia-Nossa-Senhora-de-F%C3%A1tima-Entroncamento-1400014116952640/?ref=hl</t>
  </si>
  <si>
    <t>Ferreira do Zêzere</t>
  </si>
  <si>
    <t>Águas Belas (Ferreira do Zêzere)</t>
  </si>
  <si>
    <t>http://juntafreguesiaguasbelas.blogspot.com/</t>
  </si>
  <si>
    <t>https://www.cm-ferreiradozezere.pt/mfz-municipio/juntas-de-freguesia/aguas-belas</t>
  </si>
  <si>
    <t>Bêco</t>
  </si>
  <si>
    <t>Bêco (Ferreira do Zêzere)</t>
  </si>
  <si>
    <t>https://jf-beco.pt/freguesia/freguesia-do-beco</t>
  </si>
  <si>
    <t>https://www.cm-ferreiradozezere.pt/mfz-municipio/juntas-de-freguesia/beco</t>
  </si>
  <si>
    <t>https://www.facebook.com/JuntadeFreguesiadoBeco</t>
  </si>
  <si>
    <t>Chãos</t>
  </si>
  <si>
    <t>Chãos (Ferreira do Zêzere)</t>
  </si>
  <si>
    <t>https://juntafchaos.webnode.com/</t>
  </si>
  <si>
    <t>https://www.cm-ferreiradozezere.pt/mfz-municipio/juntas-de-freguesia/chaos</t>
  </si>
  <si>
    <t>https://www.facebook.com/juntafreguesiachaos/</t>
  </si>
  <si>
    <t>Ferreira do Zêzere (Ferreira do Zêzere)</t>
  </si>
  <si>
    <t>https://www.jf-ferreiradozezere.pt/</t>
  </si>
  <si>
    <t>https://www.cm-ferreiradozezere.pt/mfz-municipio/juntas-de-freguesia/ferreira-do-zezere</t>
  </si>
  <si>
    <t>https://www.facebook.com/Freguesia-de-Ferreira-do-Z%C3%AAzere-890141847673483/</t>
  </si>
  <si>
    <t>Igreja Nova do Sobral</t>
  </si>
  <si>
    <t>Igreja Nova do Sobral (Ferreira do Zêzere)</t>
  </si>
  <si>
    <t>https://jf-igrejanovadosobral.pt/</t>
  </si>
  <si>
    <t>https://www.cm-ferreiradozezere.pt/mfz-municipio/juntas-de-freguesia/igreja-nova-do-sobral</t>
  </si>
  <si>
    <t>https://www.facebook.com/jfigrejanovadosobral/</t>
  </si>
  <si>
    <t>Nossa Senhora do Pranto</t>
  </si>
  <si>
    <t>Nossa Senhora do Pranto (Ferreira do Zêzere)</t>
  </si>
  <si>
    <t>https://nossasenhoradopranto.pt/</t>
  </si>
  <si>
    <t>https://www.cm-ferreiradozezere.pt/mfz-municipio/juntas-de-freguesia/nossa-senhora-do-pranto</t>
  </si>
  <si>
    <t>https://www.facebook.com/nossasenhoradopranto.pt/</t>
  </si>
  <si>
    <t>União das freguesias de Areias e Pias</t>
  </si>
  <si>
    <t>União das freguesias de Areias e Pias (Ferreira do Zêzere)</t>
  </si>
  <si>
    <t>https://www.ufap.pt/</t>
  </si>
  <si>
    <t>https://www.cm-ferreiradozezere.pt/mfz-municipio/juntas-de-freguesia/areias-e-pias</t>
  </si>
  <si>
    <t>https://www.facebook.com/JFUFAP/</t>
  </si>
  <si>
    <t>Golegã</t>
  </si>
  <si>
    <t>Azinhaga</t>
  </si>
  <si>
    <t>Azinhaga (Golegã)</t>
  </si>
  <si>
    <t>https://www.freguesiadeazinhaga.pt/</t>
  </si>
  <si>
    <t>https://www.cm-golega.pt/autarquia/juntas-de-freguesia</t>
  </si>
  <si>
    <t>https://www.facebook.com/freguesia.deazinhaga.9</t>
  </si>
  <si>
    <t>Golegã (Golegã)</t>
  </si>
  <si>
    <t>http://www.jfgolega.com/</t>
  </si>
  <si>
    <t>https://www.facebook.com/Freguesia.Golega/</t>
  </si>
  <si>
    <t>Pombalinho</t>
  </si>
  <si>
    <t>Pombalinho (Golegã)</t>
  </si>
  <si>
    <t>Mação</t>
  </si>
  <si>
    <t>Amêndoa</t>
  </si>
  <si>
    <t>Amêndoa (Mação)</t>
  </si>
  <si>
    <t>http://jf-amendoa.blogspot.com/</t>
  </si>
  <si>
    <t>http://www.cm-macao.pt/index.php/pt/concelho/freguesias</t>
  </si>
  <si>
    <t>Cardigos</t>
  </si>
  <si>
    <t>Cardigos (Mação)</t>
  </si>
  <si>
    <t>http://www.cardigos.pt/</t>
  </si>
  <si>
    <t>https://www.facebook.com/Junta-De-Freguesia-De-Cardigos-448471211981401/</t>
  </si>
  <si>
    <t>Carvoeiro</t>
  </si>
  <si>
    <t>Carvoeiro (Mação)</t>
  </si>
  <si>
    <t>https://www.facebook.com/jfcarvoeiro/</t>
  </si>
  <si>
    <t>Envendos</t>
  </si>
  <si>
    <t>Envendos (Mação)</t>
  </si>
  <si>
    <t>http://www.envendos.juntafreguesia.pt/</t>
  </si>
  <si>
    <t>https://www.facebook.com/JuntaFreguesiaEnvendos</t>
  </si>
  <si>
    <t>Ortiga</t>
  </si>
  <si>
    <t>Ortiga (Mação)</t>
  </si>
  <si>
    <t>https://www.facebook.com/JFOrtiga/</t>
  </si>
  <si>
    <t>União das freguesias de Mação, Penhascoso e Aboboreira</t>
  </si>
  <si>
    <t>União das freguesias de Mação, Penhascoso e Aboboreira (Mação)</t>
  </si>
  <si>
    <t>http://macaopenhascosoaboboreira.freguesias.pt/</t>
  </si>
  <si>
    <t>https://www.facebook.com/ufmacaopenhascosoaboboreira/</t>
  </si>
  <si>
    <t>Rio Maior</t>
  </si>
  <si>
    <t>Alcobertas</t>
  </si>
  <si>
    <t>Alcobertas (Rio Maior)</t>
  </si>
  <si>
    <t>https://www.freguesiadealcobertas.pt/</t>
  </si>
  <si>
    <t>https://www.cm-riomaior.pt/informacoes/feriado-municipal/item/1129-freguesia-de-alcobertas</t>
  </si>
  <si>
    <t>https://www.facebook.com/freguesiaalcobertas/</t>
  </si>
  <si>
    <t>Arrouquelas</t>
  </si>
  <si>
    <t>Arrouquelas (Rio Maior)</t>
  </si>
  <si>
    <t>https://www.freguesiadearrouquelas.pt/</t>
  </si>
  <si>
    <t>https://www.cm-riomaior.pt/municipio/juntas-freguesia/item/1066-contactos-das-juntas-de-freguesia</t>
  </si>
  <si>
    <t>https://www.facebook.com/jfarrouquelas/</t>
  </si>
  <si>
    <t>Fráguas</t>
  </si>
  <si>
    <t>Fráguas (Rio Maior)</t>
  </si>
  <si>
    <t>https://www.jf-fraguas.pt/</t>
  </si>
  <si>
    <t>https://www.cm-riomaior.pt/municipio/juntas-freguesia/item/1524-fraguas</t>
  </si>
  <si>
    <t>https://www.facebook.com/Junta-Freguesia-de-Fr%C3%A1guas-512684715768863/</t>
  </si>
  <si>
    <t>Rio Maior (Rio Maior)</t>
  </si>
  <si>
    <t>https://www.jf-riomaior.pt/</t>
  </si>
  <si>
    <t>https://www.cm-riomaior.pt/municipio/juntas-freguesia/item/1220-rio-maior</t>
  </si>
  <si>
    <t>https://www.facebook.com/freguesiariomaior/</t>
  </si>
  <si>
    <t>Asseiceira</t>
  </si>
  <si>
    <t>Asseiceira (Rio Maior)</t>
  </si>
  <si>
    <t>https://asseiceira.freguesias.pt/</t>
  </si>
  <si>
    <t>https://www.cm-riomaior.pt/municipio/juntas-freguesia/item/1521-asseiceira</t>
  </si>
  <si>
    <t>https://www.facebook.com/jfasseiceira/</t>
  </si>
  <si>
    <t>São Sebastião</t>
  </si>
  <si>
    <t>São Sebastião (Rio Maior)</t>
  </si>
  <si>
    <t>https://www.jfss.pt/</t>
  </si>
  <si>
    <t>https://www.cm-riomaior.pt/municipio/juntas-freguesia/item/1525-sao-sebastiao</t>
  </si>
  <si>
    <t>https://www.facebook.com/jfsaosebastiao/</t>
  </si>
  <si>
    <t>União das freguesias de Azambujeira e Malaqueijo</t>
  </si>
  <si>
    <t>União das freguesias de Azambujeira e Malaqueijo (Rio Maior)</t>
  </si>
  <si>
    <t>http://jf-azambujeiraemalaqueijo.pt/</t>
  </si>
  <si>
    <t>https://www.cm-riomaior.pt/municipio/juntas-freguesia/item/1720-uniao-de-freguesias-de-azambujeira-e-malaqueijo</t>
  </si>
  <si>
    <t>https://www.facebook.com/frazambujeiraemalaqueijo/</t>
  </si>
  <si>
    <t>União das freguesias de Marmeleira e Assentiz</t>
  </si>
  <si>
    <t>União das freguesias de Marmeleira e Assentiz (Rio Maior)</t>
  </si>
  <si>
    <t>http://marmeleiraeassentiz.freguesias.pt/</t>
  </si>
  <si>
    <t>https://www.cm-riomaior.pt/municipio/juntas-freguesia/item/1722-uniao-de-freguesias-de-marmeleira-e-assentiz</t>
  </si>
  <si>
    <t>https://www.facebook.com/Freguesia-de-Marmeleira-e-Assentiz-1941322325985474/</t>
  </si>
  <si>
    <t>União das freguesias de Outeiro da Cortiçada e Arruda dos Pisões</t>
  </si>
  <si>
    <t>União das freguesias de Outeiro da Cortiçada e Arruda dos Pisões (Rio Maior)</t>
  </si>
  <si>
    <t>https://www.outeiro-arruda.pt/</t>
  </si>
  <si>
    <t>https://www.cm-riomaior.pt/municipio/juntas-freguesia/item/1721-uniao-de-freguesias-de-outeiro-da-corticada-e-arruda-dos-pisoes</t>
  </si>
  <si>
    <t>https://www.facebook.com/outeiro.arruda</t>
  </si>
  <si>
    <t>União das freguesias de São João da Ribeira e Ribeira de São João</t>
  </si>
  <si>
    <t>União das freguesias de São João da Ribeira e Ribeira de São João (Rio Maior)</t>
  </si>
  <si>
    <t>http://www.sjr-rsj.pt/</t>
  </si>
  <si>
    <t>https://www.cm-riomaior.pt/municipio/juntas-freguesia/item/1723-uniao-de-freguesias-de-s-joao-da-ribeira-e-ribeira-de-s-joao</t>
  </si>
  <si>
    <t>https://www.facebook.com/saojoaodaribeiraeribeiradesaojoao/</t>
  </si>
  <si>
    <t>Salvaterra de Magos</t>
  </si>
  <si>
    <t>Marinhais</t>
  </si>
  <si>
    <t>Marinhais (Salvaterra de Magos)</t>
  </si>
  <si>
    <t>https://www.jf-marinhais.pt/</t>
  </si>
  <si>
    <t>https://www.cm-salvaterrademagos.pt/autarquia/juntas-de-freguesia/marinhais</t>
  </si>
  <si>
    <t>https://www.facebook.com/pages/biz/Freguesia-de-Marinhais-1065142170185197/</t>
  </si>
  <si>
    <t>Muge</t>
  </si>
  <si>
    <t>Muge (Salvaterra de Magos)</t>
  </si>
  <si>
    <t>http://www.jf-muge.pt/</t>
  </si>
  <si>
    <t>https://www.cm-salvaterrademagos.pt/autarquia/juntas-de-freguesia/muge</t>
  </si>
  <si>
    <t>https://www.facebook.com/jfmuge/</t>
  </si>
  <si>
    <t>União das freguesias de Glória do Ribatejo e Granho</t>
  </si>
  <si>
    <t>União das freguesias de Glória do Ribatejo e Granho (Salvaterra de Magos)</t>
  </si>
  <si>
    <t>https://www.jf-gloria-granho.pt/</t>
  </si>
  <si>
    <t>https://www.cm-salvaterrademagos.pt/autarquia/juntas-de-freguesia/gloria-do-ribatejo</t>
  </si>
  <si>
    <t>União das freguesias de Salvaterra de Magos e Foros de Salvaterra</t>
  </si>
  <si>
    <t>União das freguesias de Salvaterra de Magos e Foros de Salvaterra (Salvaterra de Magos)</t>
  </si>
  <si>
    <t>https://www.jf-salvaterra-foros.pt/</t>
  </si>
  <si>
    <t>https://www.cm-salvaterrademagos.pt/autarquia/juntas-de-freguesia/foros-de-salvaterra</t>
  </si>
  <si>
    <t>https://www.facebook.com/jfsalvaterraforos</t>
  </si>
  <si>
    <t>Abitureiras</t>
  </si>
  <si>
    <t>Abitureiras (Santarém)</t>
  </si>
  <si>
    <t>http://www.abitureiras.com/</t>
  </si>
  <si>
    <t>https://www.cm-santarem.pt/o-municipio/freguesias/abitureiras</t>
  </si>
  <si>
    <t>https://www.facebook.com/abitureiras/</t>
  </si>
  <si>
    <t>Abrã</t>
  </si>
  <si>
    <t>Abrã (Santarém)</t>
  </si>
  <si>
    <t>https://www.cm-santarem.pt/o-municipio/freguesias/abra</t>
  </si>
  <si>
    <t>https://www.facebook.com/juntadefreguesia.abra/</t>
  </si>
  <si>
    <t>Alcanede</t>
  </si>
  <si>
    <t>Alcanede (Santarém)</t>
  </si>
  <si>
    <t>https://www.jf-alcanede.pt/</t>
  </si>
  <si>
    <t>https://www.cm-santarem.pt/o-municipio/freguesias/alcanede</t>
  </si>
  <si>
    <t>https://www.facebook.com/Junta-de-Freguesia-de-Alcanede-600367730017491/</t>
  </si>
  <si>
    <t>Alcanhões</t>
  </si>
  <si>
    <t>Alcanhões (Santarém)</t>
  </si>
  <si>
    <t>http://www.jf-alcanhoes.pt/</t>
  </si>
  <si>
    <t>https://www.cm-santarem.pt/o-municipio/freguesias/alcanhoes</t>
  </si>
  <si>
    <t>https://www.facebook.com/jfalcanhoes/</t>
  </si>
  <si>
    <t>Almoster (Santarém)</t>
  </si>
  <si>
    <t>https://www.cm-santarem.pt/o-municipio/freguesias/almoster</t>
  </si>
  <si>
    <t>https://www.facebook.com/Freguesia.Almoster/</t>
  </si>
  <si>
    <t>Amiais de Baixo</t>
  </si>
  <si>
    <t>Amiais de Baixo (Santarém)</t>
  </si>
  <si>
    <t>https://www.cm-santarem.pt/o-municipio/freguesias/amiais-de-baixo</t>
  </si>
  <si>
    <t>https://www.facebook.com/cpamiaisdebaixo/</t>
  </si>
  <si>
    <t>Arneiro das Milhariças</t>
  </si>
  <si>
    <t>Arneiro das Milhariças (Santarém)</t>
  </si>
  <si>
    <t>http://www.jf-arneiro.pt/</t>
  </si>
  <si>
    <t>https://www.cm-santarem.pt/o-municipio/freguesias/arneiro-das-milharicas</t>
  </si>
  <si>
    <t>https://www.facebook.com/arneirodasmilharicas/</t>
  </si>
  <si>
    <t>Moçarria</t>
  </si>
  <si>
    <t>Moçarria (Santarém)</t>
  </si>
  <si>
    <t>https://www.freguesiademocarria.pt/</t>
  </si>
  <si>
    <t>https://www.cm-santarem.pt/o-municipio/freguesias/mocarria</t>
  </si>
  <si>
    <t>https://www.facebook.com/jfmocarria.freguesia/</t>
  </si>
  <si>
    <t>Pernes</t>
  </si>
  <si>
    <t>Pernes (Santarém)</t>
  </si>
  <si>
    <t>https://www.jfpernes.pt/</t>
  </si>
  <si>
    <t>https://www.cm-santarem.pt/o-municipio/freguesias/pernes</t>
  </si>
  <si>
    <t>https://www.facebook.com/www.jfpernes.pt/</t>
  </si>
  <si>
    <t>Póvoa da Isenta</t>
  </si>
  <si>
    <t>Póvoa da Isenta (Santarém)</t>
  </si>
  <si>
    <t>https://www.jf-povoadaisenta.pt/</t>
  </si>
  <si>
    <t>https://www.cm-santarem.pt/o-municipio/freguesias/povoa-da-isenta</t>
  </si>
  <si>
    <t>https://www.facebook.com/Freguesia-Povoa-da-Isenta-1666765793594068/</t>
  </si>
  <si>
    <t>Vale de Santarém</t>
  </si>
  <si>
    <t>Vale de Santarém (Santarém)</t>
  </si>
  <si>
    <t>https://jf-valedesantarem.pt/</t>
  </si>
  <si>
    <t>https://www.cm-santarem.pt/o-municipio/freguesias/vale-de-santarem</t>
  </si>
  <si>
    <t>https://www.facebook.com/JuntaFreguesiaValeDeSantarem/</t>
  </si>
  <si>
    <t>Gançaria</t>
  </si>
  <si>
    <t>Gançaria (Santarém)</t>
  </si>
  <si>
    <t>https://www.cm-santarem.pt/o-municipio/freguesias/gancaria</t>
  </si>
  <si>
    <t>https://www.facebook.com/Freguesia-de-Gan%C3%A7aria-399123090523230/</t>
  </si>
  <si>
    <t>União das freguesias de Achete, Azoia de Baixo e Póvoa de Santarém</t>
  </si>
  <si>
    <t>União das freguesias de Achete, Azoia de Baixo e Póvoa de Santarém (Santarém)</t>
  </si>
  <si>
    <t>http://www.uf-acheteazoiapovoa.pt/</t>
  </si>
  <si>
    <t>https://www.cm-santarem.pt/o-municipio/freguesias/achete-azoia-de-baixo-e-povoa-de-santarem</t>
  </si>
  <si>
    <t>União das freguesias de Azoia de Cima e Tremês</t>
  </si>
  <si>
    <t>União das freguesias de Azoia de Cima e Tremês (Santarém)</t>
  </si>
  <si>
    <t>https://www.azoiacima-tremez.pt/</t>
  </si>
  <si>
    <t>https://www.cm-santarem.pt/o-municipio/freguesias/azoia-de-cima-e-tremes</t>
  </si>
  <si>
    <t>https://www.facebook.com/Junta-de-Freguesia-de-Tremez-151512674973694/</t>
  </si>
  <si>
    <t>União das freguesias de Casével e Vaqueiros</t>
  </si>
  <si>
    <t>União das freguesias de Casével e Vaqueiros (Santarém)</t>
  </si>
  <si>
    <t>https://www.uf-casevel-vaqueiros.pt/</t>
  </si>
  <si>
    <t>https://www.cm-santarem.pt/o-municipio/freguesias/casevel-e-vaqueiros</t>
  </si>
  <si>
    <t>https://www.facebook.com/FregCasevelVaqueiros/</t>
  </si>
  <si>
    <t>União das freguesias de Romeira e Várzea</t>
  </si>
  <si>
    <t>União das freguesias de Romeira e Várzea (Santarém)</t>
  </si>
  <si>
    <t>http://romeiraevarzea.freguesias.pt/</t>
  </si>
  <si>
    <t>https://www.cm-santarem.pt/o-municipio/freguesias/romeira-e-varzea</t>
  </si>
  <si>
    <t>https://www.facebook.com/Romeira-Varzea-396159267259242/</t>
  </si>
  <si>
    <t>União de freguesias da cidade de Santarém</t>
  </si>
  <si>
    <t>União de freguesias da cidade de Santarém (Santarém)</t>
  </si>
  <si>
    <t>https://www.uf-cidadesantarem.pt/</t>
  </si>
  <si>
    <t>https://www.cm-santarem.pt/o-municipio/freguesias/cidade-de-santarem</t>
  </si>
  <si>
    <t>https://www.facebook.com/Uni%C3%A3o-de-Freguesias-da-Cidade-de-Santar%C3%A9m-1499343713630008/</t>
  </si>
  <si>
    <t>União das freguesias de São Vicente do Paul e Vale de Figueira</t>
  </si>
  <si>
    <t>União das freguesias de São Vicente do Paul e Vale de Figueira (Santarém)</t>
  </si>
  <si>
    <t>https://uf-saovicente-valefigueira.pt/</t>
  </si>
  <si>
    <t>https://www.cm-santarem.pt/o-municipio/freguesias/s-vicente-do-paul-e-vale-de-figueira</t>
  </si>
  <si>
    <t>https://www.facebook.com/UFSVPVF/</t>
  </si>
  <si>
    <t>Sardoal</t>
  </si>
  <si>
    <t>Alcaravela</t>
  </si>
  <si>
    <t>Alcaravela (Sardoal)</t>
  </si>
  <si>
    <t>http://alcaravela.freguesias.pt/</t>
  </si>
  <si>
    <t>http://www.cm-sardoal.pt/index.php/pt/descobrir/freguesias#alcaravela</t>
  </si>
  <si>
    <t>https://www.facebook.com/Junta-de-Freguesia-de-Alcaravela-105417577798985/</t>
  </si>
  <si>
    <t>Santiago de Montalegre</t>
  </si>
  <si>
    <t>Santiago de Montalegre (Sardoal)</t>
  </si>
  <si>
    <t>http://www.cm-sardoal.pt/index.php/pt/descobrir/freguesias#santiago-de-montalegre</t>
  </si>
  <si>
    <t>https://www.facebook.com/Junta-de-Freguesia-de-Santiago-de-Montalegre-427740600641826/</t>
  </si>
  <si>
    <t>Sardoal (Sardoal)</t>
  </si>
  <si>
    <t>http://sardoal.freguesias.pt/</t>
  </si>
  <si>
    <t>http://www.cm-sardoal.pt/index.php/pt/descobrir/freguesias#sardoal</t>
  </si>
  <si>
    <t>https://www.facebook.com/Junta-de-freguesia-de-Sardoal-1787535591548262/</t>
  </si>
  <si>
    <t>Valhascos</t>
  </si>
  <si>
    <t>Valhascos (Sardoal)</t>
  </si>
  <si>
    <t>http://www.cm-sardoal.pt/index.php/pt/descobrir/freguesias#valhascos</t>
  </si>
  <si>
    <t>Tomar</t>
  </si>
  <si>
    <t>Asseiceira (Tomar)</t>
  </si>
  <si>
    <t>http://www.jf-asseiceira.pt/</t>
  </si>
  <si>
    <t>http://www.cm-tomar.pt/index.php/pt/municipio/2014-10-07-09-48-39/asseiceira</t>
  </si>
  <si>
    <t>https://www.facebook.com/Junta-de-Freguesia-de-Asseiceira-666466560105711/</t>
  </si>
  <si>
    <t>Carregueiros</t>
  </si>
  <si>
    <t>Carregueiros (Tomar)</t>
  </si>
  <si>
    <t>https://www.jfcarregueiros.pt/</t>
  </si>
  <si>
    <t>http://www.cm-tomar.pt/index.php/pt/municipio/2014-10-07-09-48-39/carregueiros</t>
  </si>
  <si>
    <t>https://www.facebook.com/FreguesiaDeCarregueiros</t>
  </si>
  <si>
    <t>Olalhas</t>
  </si>
  <si>
    <t>Olalhas (Tomar)</t>
  </si>
  <si>
    <t>http://www.cm-tomar.pt/index.php/pt/municipio/2014-10-07-09-48-39/olalhas</t>
  </si>
  <si>
    <t>https://www.facebook.com/freguesia.olalhas/</t>
  </si>
  <si>
    <t>Paialvo</t>
  </si>
  <si>
    <t>Paialvo (Tomar)</t>
  </si>
  <si>
    <t>https://freguesiadepaialvo.pt/</t>
  </si>
  <si>
    <t>http://www.cm-tomar.pt/index.php/pt/municipio/2014-10-07-09-48-39/paialvo</t>
  </si>
  <si>
    <t>https://www.facebook.com/Junta-de-Freguesia-de-Paialvo-1929716017063341</t>
  </si>
  <si>
    <t>São Pedro de Tomar</t>
  </si>
  <si>
    <t>São Pedro de Tomar (Tomar)</t>
  </si>
  <si>
    <t>https://jfsaopedro.wordpress.com/</t>
  </si>
  <si>
    <t>http://www.cm-tomar.pt/index.php/pt/municipio/2014-10-07-09-48-39/s-pedro-de-tomar</t>
  </si>
  <si>
    <t>https://www.facebook.com/Junta-de-Freguesia-de-S%C3%A3o-Pedro-434744367374124/</t>
  </si>
  <si>
    <t>Sabacheira</t>
  </si>
  <si>
    <t>Sabacheira (Tomar)</t>
  </si>
  <si>
    <t>https://freguesiadesabacheira.pt/</t>
  </si>
  <si>
    <t>http://www.cm-tomar.pt/index.php/pt/municipio/2014-10-07-09-48-39/sabacheira</t>
  </si>
  <si>
    <t>https://www.facebook.com/FreguesiaSabacheira01</t>
  </si>
  <si>
    <t>União das freguesias de Além da Ribeira e Pedreira</t>
  </si>
  <si>
    <t>União das freguesias de Além da Ribeira e Pedreira (Tomar)</t>
  </si>
  <si>
    <t>http://www.cm-tomar.pt/index.php/pt/municipio/2014-10-07-09-48-39/alem-da-ribeira-e-pedreira</t>
  </si>
  <si>
    <t>https://www.facebook.com/alemdaribeirapedreira/</t>
  </si>
  <si>
    <t>União das freguesias de Casais e Alviobeira</t>
  </si>
  <si>
    <t>União das freguesias de Casais e Alviobeira (Tomar)</t>
  </si>
  <si>
    <t>http://www.jf-casaisealviobeira.pt/</t>
  </si>
  <si>
    <t>http://www.cm-tomar.pt/index.php/pt/municipio/2014-10-07-09-48-39/casais-e-alviobeira</t>
  </si>
  <si>
    <t>https://www.facebook.com/casaisalviobeira/</t>
  </si>
  <si>
    <t>União das freguesias de Madalena e Beselga</t>
  </si>
  <si>
    <t>União das freguesias de Madalena e Beselga (Tomar)</t>
  </si>
  <si>
    <t>http://www.cm-tomar.pt/index.php/pt/municipio/2014-10-07-09-48-39/madalena-e-beselga</t>
  </si>
  <si>
    <t>https://www.facebook.com/Uni%C3%A3o-das-freguesias-da-Madalena-e-Beselga-291999860836145/</t>
  </si>
  <si>
    <t>União das freguesias de Serra e Junceira</t>
  </si>
  <si>
    <t>União das freguesias de Serra e Junceira (Tomar)</t>
  </si>
  <si>
    <t>https://www.fserraejunceira.pt/</t>
  </si>
  <si>
    <t>http://www.cm-tomar.pt/index.php/pt/municipio/2014-10-07-09-48-39/serra-e-junceira</t>
  </si>
  <si>
    <t>https://www.facebook.com/serraejunceira</t>
  </si>
  <si>
    <t>União das freguesias de Tomar (São João Baptista) e Santa Maria dos Olivais</t>
  </si>
  <si>
    <t>União das freguesias de Tomar (São João Baptista) e Santa Maria dos Olivais (Tomar)</t>
  </si>
  <si>
    <t>http://www.freg-sjoaosmaria-tomar.pt/</t>
  </si>
  <si>
    <t>http://www.cm-tomar.pt/index.php/pt/municipio/2014-10-07-09-48-39/uniao-das-freguesias-de-tomar</t>
  </si>
  <si>
    <t>https://www.facebook.com/freg.sjoaosmaria.tomar.pt/</t>
  </si>
  <si>
    <t>Torres Novas</t>
  </si>
  <si>
    <t>Assentiz</t>
  </si>
  <si>
    <t>Assentiz (Torres Novas)</t>
  </si>
  <si>
    <t>https://juntaassentistnv.wixsite.com/juntadeassentis</t>
  </si>
  <si>
    <t>https://cm-torresnovas.pt/index.php/municipio/juntas-de-freguesia</t>
  </si>
  <si>
    <t>https://www.facebook.com/Junta-de-Freguesia-De-Assentis-1092852190740821/</t>
  </si>
  <si>
    <t>Chancelaria (Torres Novas)</t>
  </si>
  <si>
    <t>https://freguesiadechancelaria.pt/</t>
  </si>
  <si>
    <t>Pedrógão (Torres Novas)</t>
  </si>
  <si>
    <t>https://www.jf-pedrogao.pt/</t>
  </si>
  <si>
    <t>Riachos</t>
  </si>
  <si>
    <t>Riachos (Torres Novas)</t>
  </si>
  <si>
    <t>http://www.jf-riachos.pt/</t>
  </si>
  <si>
    <t>Zibreira</t>
  </si>
  <si>
    <t>Zibreira (Torres Novas)</t>
  </si>
  <si>
    <t>https://jfzibreira.wixsite.com/zibreira</t>
  </si>
  <si>
    <t>https://www.facebook.com/Junta-de-Freguesia-de-Zibreira-166853620694990/</t>
  </si>
  <si>
    <t>Meia Via</t>
  </si>
  <si>
    <t>Meia Via (Torres Novas)</t>
  </si>
  <si>
    <t>União das freguesias de Brogueira, Parceiros de Igreja e Alcorochel</t>
  </si>
  <si>
    <t>União das freguesias de Brogueira, Parceiros de Igreja e Alcorochel (Torres Novas)</t>
  </si>
  <si>
    <t>https://www.facebook.com/Uni%C3%A3o-das-Freguesias-de-Brogueira-Parceiros-de-Igreja-e-Alcorochel-574564499249111/</t>
  </si>
  <si>
    <t>União das freguesias de Olaia e Paço</t>
  </si>
  <si>
    <t>União das freguesias de Olaia e Paço (Torres Novas)</t>
  </si>
  <si>
    <t>http://www.olaiapaco.pt/</t>
  </si>
  <si>
    <t>União das freguesias de Torres Novas (Santa Maria, Salvador e Santiago)</t>
  </si>
  <si>
    <t>União das freguesias de Torres Novas (Santa Maria, Salvador e Santiago) (Torres Novas)</t>
  </si>
  <si>
    <t>https://www.uftn-santamariasalvadorsantiago.com/</t>
  </si>
  <si>
    <t>União das freguesias de Torres Novas (São Pedro), Lapas e Ribeira Branca</t>
  </si>
  <si>
    <t>União das freguesias de Torres Novas (São Pedro), Lapas e Ribeira Branca (Torres Novas)</t>
  </si>
  <si>
    <t>http://www.freguesiasaopedrolapasribeirabranca.pt/</t>
  </si>
  <si>
    <t>Vila Nova da Barquinha</t>
  </si>
  <si>
    <t>Atalaia</t>
  </si>
  <si>
    <t>Atalaia (Vila Nova da Barquinha)</t>
  </si>
  <si>
    <t>http://atalaia-vnb.freguesias.pt/</t>
  </si>
  <si>
    <t>http://www.cm-vnbarquinha.pt/index.php/pt/municipio/orgaos-municipais/freguesia-de-atalaia</t>
  </si>
  <si>
    <t>Praia do Ribatejo</t>
  </si>
  <si>
    <t>Praia do Ribatejo (Vila Nova da Barquinha)</t>
  </si>
  <si>
    <t>http://praiadoribatejo.freguesias.pt/</t>
  </si>
  <si>
    <t>http://www.cm-vnbarquinha.pt/index.php/pt/municipio/orgaos-municipais/freguesia-de-praia-do-ribatejo</t>
  </si>
  <si>
    <t>https://www.facebook.com/freguesia.ribatejo/</t>
  </si>
  <si>
    <t>Tancos</t>
  </si>
  <si>
    <t>Tancos (Vila Nova da Barquinha)</t>
  </si>
  <si>
    <t>https://www.freguesiadetancos.pt/</t>
  </si>
  <si>
    <t>http://www.cm-vnbarquinha.pt/index.php/pt/municipio/orgaos-municipais/freguesia-de-tancos</t>
  </si>
  <si>
    <t>https://www.facebook.com/junta.freguesia.tancos</t>
  </si>
  <si>
    <t>Vila Nova da Barquinha (Vila Nova da Barquinha)</t>
  </si>
  <si>
    <t>http://www.cm-vnbarquinha.pt/index.php/pt/municipio/orgaos-municipais/freguesia-de-vila-nova-da-barquinha</t>
  </si>
  <si>
    <t>Ourém</t>
  </si>
  <si>
    <t>Alburitel</t>
  </si>
  <si>
    <t>Alburitel (Ourém)</t>
  </si>
  <si>
    <t>https://www.jfalburitel.pt/</t>
  </si>
  <si>
    <t>https://www.ourem.pt/municipio/freguesias/alburitel/</t>
  </si>
  <si>
    <t>https://www.facebook.com/JFAlburitel/</t>
  </si>
  <si>
    <t>Atouguia</t>
  </si>
  <si>
    <t>Atouguia (Ourém)</t>
  </si>
  <si>
    <t>http://www.jf-atouguia.pt/</t>
  </si>
  <si>
    <t>https://www.ourem.pt/municipio/freguesias/atouguia/</t>
  </si>
  <si>
    <t>https://www.facebook.com/Junta-de-Freguesia-de-Atouguia-Our%C3%A9m-197782857076172/</t>
  </si>
  <si>
    <t>Caxarias</t>
  </si>
  <si>
    <t>Caxarias (Ourém)</t>
  </si>
  <si>
    <t>https://www.freguesiadecaxarias.pt/</t>
  </si>
  <si>
    <t>https://www.ourem.pt/municipio/freguesias/caxarias/</t>
  </si>
  <si>
    <t>https://www.facebook.com/JFCaxarias/</t>
  </si>
  <si>
    <t>Espite</t>
  </si>
  <si>
    <t>Espite (Ourém)</t>
  </si>
  <si>
    <t>http://espite.pt/</t>
  </si>
  <si>
    <t>https://www.ourem.pt/municipio/freguesias/espite/</t>
  </si>
  <si>
    <t>Fátima</t>
  </si>
  <si>
    <t>Fátima (Ourém)</t>
  </si>
  <si>
    <t>https://www.freguesiadefatima.pt/pt/sobre-fatima/caraterizacao/</t>
  </si>
  <si>
    <t>https://www.ourem.pt/municipio/freguesias/fatima/</t>
  </si>
  <si>
    <t>https://www.facebook.com/FreguesiaDeFatima/</t>
  </si>
  <si>
    <t>Nossa Senhora das Misericórdias</t>
  </si>
  <si>
    <t>Nossa Senhora das Misericórdias (Ourém)</t>
  </si>
  <si>
    <t>http://www.jf-misericordias.pt/</t>
  </si>
  <si>
    <t>https://www.ourem.pt/municipio/freguesias/nossa-senhora-das-misericordias/</t>
  </si>
  <si>
    <t>Seiça</t>
  </si>
  <si>
    <t>Seiça (Ourém)</t>
  </si>
  <si>
    <t>https://www.jf-seica.pt/</t>
  </si>
  <si>
    <t>https://www.ourem.pt/municipio/freguesias/seica/</t>
  </si>
  <si>
    <t>https://www.facebook.com/seica.juntadefreguesia</t>
  </si>
  <si>
    <t>Urqueira</t>
  </si>
  <si>
    <t>Urqueira (Ourém)</t>
  </si>
  <si>
    <t>https://www.ourem.pt/municipio/freguesias/urqueira/</t>
  </si>
  <si>
    <t>Nossa Senhora da Piedade</t>
  </si>
  <si>
    <t>Nossa Senhora da Piedade (Ourém)</t>
  </si>
  <si>
    <t>https://jf-nspiedade.pt/</t>
  </si>
  <si>
    <t>https://www.ourem.pt/municipio/freguesias/nossa-senhora-da-piedade/</t>
  </si>
  <si>
    <t>https://www.facebook.com/jf.nspiedade/</t>
  </si>
  <si>
    <t>União das freguesias de Freixianda, Ribeira do Fárrio e Formigais</t>
  </si>
  <si>
    <t>União das freguesias de Freixianda, Ribeira do Fárrio e Formigais (Ourém)</t>
  </si>
  <si>
    <t>https://freixiandafarrioformigais.pt/</t>
  </si>
  <si>
    <t>https://www.ourem.pt/municipio/freguesias/freixianda-ribeira-farrio-formigais/</t>
  </si>
  <si>
    <t>https://www.facebook.com/Uni%C3%A3o-das-Freguesias-de-Freixianda-Ribeira-do-F%C3%A1rrio-e-Formigais-1454381728130902/</t>
  </si>
  <si>
    <t>União das freguesias de Gondemaria e Olival</t>
  </si>
  <si>
    <t>União das freguesias de Gondemaria e Olival (Ourém)</t>
  </si>
  <si>
    <t>https://www.ourem.pt/municipio/freguesias/gondemaria-olival/</t>
  </si>
  <si>
    <t>https://www.facebook.com/Freguesia-Gondemaria-Olival-1708544615828691/</t>
  </si>
  <si>
    <t>União das freguesias de Matas e Cercal</t>
  </si>
  <si>
    <t>União das freguesias de Matas e Cercal (Ourém)</t>
  </si>
  <si>
    <t>https://www.ourem.pt/municipio/freguesias/matas-cercal/</t>
  </si>
  <si>
    <t>https://www.facebook.com/Uni%C3%A3o-das-Freguesias-de-Matas-e-Cercal-1707226956224036/</t>
  </si>
  <si>
    <t>União das freguesias de Rio de Couros e Casal dos Bernardos</t>
  </si>
  <si>
    <t>União das freguesias de Rio de Couros e Casal dos Bernardos (Ourém)</t>
  </si>
  <si>
    <t>https://jf-riodecouros-casaldosbernardos.pt/</t>
  </si>
  <si>
    <t>https://www.ourem.pt/municipio/freguesias/rio-de-couros-casal-dos-bernardos/</t>
  </si>
  <si>
    <t>https://www.facebook.com/Uni%C3%A3o-das-Freguesias-de-Rio-de-Couros-e-Casal-dos-Bernardos-246113945558722/</t>
  </si>
  <si>
    <t>Setúbal</t>
  </si>
  <si>
    <t>Alcácer do Sal</t>
  </si>
  <si>
    <t>Torrão</t>
  </si>
  <si>
    <t>Torrão (Alcácer do Sal)</t>
  </si>
  <si>
    <t>http://freguesiadetorrao.pt/</t>
  </si>
  <si>
    <t>http://www.cm-alcacerdosal.pt/pt/municipio/autarquia/juntas-de-freguesia/junta-de-freguesia-do-torrao/</t>
  </si>
  <si>
    <t>https://www.facebook.com/Junta-de-Freguesia-do-Torr%C3%A3o-664611016912732/</t>
  </si>
  <si>
    <t>São Martinho</t>
  </si>
  <si>
    <t>São Martinho (Alcácer do Sal)</t>
  </si>
  <si>
    <t>https://www.jfsmartinho.pt/</t>
  </si>
  <si>
    <t>http://www.cm-alcacerdosal.pt/pt/municipio/concelho/freguesias/freguesia-de-s-martinho/</t>
  </si>
  <si>
    <t>https://www.facebook.com/jfsmcasebres/</t>
  </si>
  <si>
    <t>Comporta</t>
  </si>
  <si>
    <t>Comporta (Alcácer do Sal)</t>
  </si>
  <si>
    <t>http://www.cm-alcacerdosal.pt/pt/municipio/autarquia/juntas-de-freguesia/junta-de-freguesia-da-comporta/</t>
  </si>
  <si>
    <t>União das freguesias de Alcácer do Sal (Santa Maria do Castelo e Santiago) e Santa Susana</t>
  </si>
  <si>
    <t>União das freguesias de Alcácer do Sal (Santa Maria do Castelo e Santiago) e Santa Susana (Alcácer do Sal)</t>
  </si>
  <si>
    <t>https://www.uf-alcacerdosal.pt/</t>
  </si>
  <si>
    <t>http://www.cm-alcacerdosal.pt/pt/municipio/autarquia/juntas-de-freguesia/uniao-das-freguesias/</t>
  </si>
  <si>
    <t>https://www.facebook.com/ufalcacerdosal/</t>
  </si>
  <si>
    <t>Alcochete</t>
  </si>
  <si>
    <t>Alcochete (Alcochete)</t>
  </si>
  <si>
    <t>https://www.freguesiadealcochete.pt/</t>
  </si>
  <si>
    <t>https://www.cm-alcochete.pt/municipio/juntas-de-freguesia/alcochete</t>
  </si>
  <si>
    <t>https://www.facebook.com/jfalcochete/</t>
  </si>
  <si>
    <t>Samouco</t>
  </si>
  <si>
    <t>Samouco (Alcochete)</t>
  </si>
  <si>
    <t>https://www.jf-samouco.pt/</t>
  </si>
  <si>
    <t>https://www.cm-alcochete.pt/municipio/juntas-de-freguesia/samouco</t>
  </si>
  <si>
    <t>https://www.facebook.com/juntadefreguesiadosamouco/</t>
  </si>
  <si>
    <t>São Francisco</t>
  </si>
  <si>
    <t>São Francisco (Alcochete)</t>
  </si>
  <si>
    <t>https://www.cm-alcochete.pt/municipio/juntas-de-freguesia/sao-francisco</t>
  </si>
  <si>
    <t>https://www.facebook.com/AlcocheteMunicipio</t>
  </si>
  <si>
    <t>Almada</t>
  </si>
  <si>
    <t>Costa da Caparica</t>
  </si>
  <si>
    <t>Costa da Caparica (Almada)</t>
  </si>
  <si>
    <t>https://www.jf-costacaparica.pt/</t>
  </si>
  <si>
    <t>https://www.cm-almada.pt/municipio/juntas-de-freguesia</t>
  </si>
  <si>
    <t>https://www.facebook.com/Infocosta.pt/</t>
  </si>
  <si>
    <t>União das freguesias de Almada, Cova da Piedade, Pragal e Cacilhas</t>
  </si>
  <si>
    <t>União das freguesias de Almada, Cova da Piedade, Pragal e Cacilhas (Almada)</t>
  </si>
  <si>
    <t>https://www.uf-acppc.pt/</t>
  </si>
  <si>
    <t>https://www.facebook.com/ufacppc</t>
  </si>
  <si>
    <t>União das freguesias de Caparica e Trafaria</t>
  </si>
  <si>
    <t>União das freguesias de Caparica e Trafaria (Almada)</t>
  </si>
  <si>
    <t>https://jf-caparica-trafaria.net/</t>
  </si>
  <si>
    <t>https://www.facebook.com/juntadauniaodasfreguesiasdecaparicaetrafaria</t>
  </si>
  <si>
    <t>União das freguesias de Charneca de Caparica e Sobreda</t>
  </si>
  <si>
    <t>União das freguesias de Charneca de Caparica e Sobreda (Almada)</t>
  </si>
  <si>
    <t>https://www.jf-charnecacaparica-sobreda.pt/</t>
  </si>
  <si>
    <t>https://www.facebook.com/UniaoFreguesiasCharnecaSobreda/</t>
  </si>
  <si>
    <t>União das freguesias de Laranjeiro e Feijó</t>
  </si>
  <si>
    <t>União das freguesias de Laranjeiro e Feijó (Almada)</t>
  </si>
  <si>
    <t>https://www.jflaranjeirofeijo.pt/</t>
  </si>
  <si>
    <t>https://www.facebook.com/jflaranjeirofeijo/</t>
  </si>
  <si>
    <t>Barreiro</t>
  </si>
  <si>
    <t>Santo António da Charneca</t>
  </si>
  <si>
    <t>Santo António da Charneca (Barreiro)</t>
  </si>
  <si>
    <t>http://jfsac.pt/</t>
  </si>
  <si>
    <t>https://www.cm-barreiro.pt/municipio/freguesias/junta-de-freguesia-de-santo-antonio-da-charneca</t>
  </si>
  <si>
    <t>https://www.facebook.com/jfstoantcharneca/</t>
  </si>
  <si>
    <t>União das freguesias de Alto do Seixalinho, Santo André e Verderena</t>
  </si>
  <si>
    <t>União das freguesias de Alto do Seixalinho, Santo André e Verderena (Barreiro)</t>
  </si>
  <si>
    <t>http://www.jf-assav.pt/</t>
  </si>
  <si>
    <t>https://www.cm-barreiro.pt/municipio/freguesias/uniao-das-freguesias-do-alto-do-seixalinho-santo-andre-e-verderena</t>
  </si>
  <si>
    <t>https://www.facebook.com/ufseixalinho.sandre.verderena</t>
  </si>
  <si>
    <t>União das freguesias de Barreiro e Lavradio</t>
  </si>
  <si>
    <t>União das freguesias de Barreiro e Lavradio (Barreiro)</t>
  </si>
  <si>
    <t>https://www.uf-barreirolavradio.pt/</t>
  </si>
  <si>
    <t>https://www.cm-barreiro.pt/municipio/freguesias/uniao-das-freguesias-de-barreiro-e-lavradio</t>
  </si>
  <si>
    <t>https://www.facebook.com/uniaofreguesiasbarreirolavradio/</t>
  </si>
  <si>
    <t>União das freguesias de Palhais e Coina</t>
  </si>
  <si>
    <t>União das freguesias de Palhais e Coina (Barreiro)</t>
  </si>
  <si>
    <t>https://www.cm-barreiro.pt/municipio/freguesias/uniao-das-freguesias-de-palhais-e-coina</t>
  </si>
  <si>
    <t>https://www.facebook.com/uniao.freguesias.palhais.coina/</t>
  </si>
  <si>
    <t>Grândola</t>
  </si>
  <si>
    <t>Azinheira dos Barros e São Mamede do Sádão</t>
  </si>
  <si>
    <t>Azinheira dos Barros e São Mamede do Sádão (Grândola)</t>
  </si>
  <si>
    <t>https://www.cm-grandola.pt/autarquia/freguesias/azinheira-dos-barros-e-s-mamede-de-sadao</t>
  </si>
  <si>
    <t>https://www.facebook.com/casa.povo.azinheira.barros/</t>
  </si>
  <si>
    <t>Melides</t>
  </si>
  <si>
    <t>Melides (Grândola)</t>
  </si>
  <si>
    <t>http://www.jf-melides.pt/</t>
  </si>
  <si>
    <t>https://www.cm-grandola.pt/autarquia/freguesias/melides</t>
  </si>
  <si>
    <t>https://www.facebook.com/juntadefreguesia.melides/</t>
  </si>
  <si>
    <t>Carvalhal (Grândola)</t>
  </si>
  <si>
    <t>https://www.freguesiadecarvalhal.pt/</t>
  </si>
  <si>
    <t>https://www.cm-grandola.pt/autarquia/freguesias/carvalhal</t>
  </si>
  <si>
    <t>https://www.facebook.com/Freguesia-de-Carvalhal-362669787499126</t>
  </si>
  <si>
    <t>União das freguesias de Grândola e Santa Margarida da Serra</t>
  </si>
  <si>
    <t>União das freguesias de Grândola e Santa Margarida da Serra (Grândola)</t>
  </si>
  <si>
    <t>http://freguesia-grandola.org/</t>
  </si>
  <si>
    <t>https://www.cm-grandola.pt/autarquia/freguesias/grandola-e-santa-margarida-da-serra</t>
  </si>
  <si>
    <t>https://www.facebook.com/freguesiagrandolasantamargaridadaserra/</t>
  </si>
  <si>
    <t>Alhos Vedros</t>
  </si>
  <si>
    <t>Alhos Vedros (Moita)</t>
  </si>
  <si>
    <t>https://www.jfalhosvedros.pt/</t>
  </si>
  <si>
    <t>https://www.cm-moita.pt/municipio/freguesias/freguesia-de-alhos-vedros</t>
  </si>
  <si>
    <t>https://www.facebook.com/JFAlhosVedros/</t>
  </si>
  <si>
    <t>Moita (Moita)</t>
  </si>
  <si>
    <t>https://www.jf-moita.pt/</t>
  </si>
  <si>
    <t>https://www.cm-moita.pt/municipio/freguesias/freguesia-da-moita</t>
  </si>
  <si>
    <t>https://www.facebook.com/jfmoita/</t>
  </si>
  <si>
    <t>União das freguesias de Baixa da Banheira e Vale da Amoreira</t>
  </si>
  <si>
    <t>União das freguesias de Baixa da Banheira e Vale da Amoreira (Moita)</t>
  </si>
  <si>
    <t>http://www.ufbbva.pt/</t>
  </si>
  <si>
    <t>https://www.cm-moita.pt/municipio/freguesias/uniao-de-freguesias-da-baixa-da-banheira-e-vale-da-amoreira</t>
  </si>
  <si>
    <t>https://www.facebook.com/bxbva/</t>
  </si>
  <si>
    <t>União das freguesias de Gaio-Rosário e Sarilhos Pequenos</t>
  </si>
  <si>
    <t>União das freguesias de Gaio-Rosário e Sarilhos Pequenos (Moita)</t>
  </si>
  <si>
    <t>http://www.uf-grsp.com/</t>
  </si>
  <si>
    <t>https://www.cm-moita.pt/municipio/freguesias/uniao-de-freguesias-do-gaio-rosario-e-sarilhos-pequenos</t>
  </si>
  <si>
    <t>https://www.facebook.com/gaiorosario/</t>
  </si>
  <si>
    <t>Montijo</t>
  </si>
  <si>
    <t>Canha</t>
  </si>
  <si>
    <t>Canha (Montijo)</t>
  </si>
  <si>
    <t>http://www.jf-canha.pt/</t>
  </si>
  <si>
    <t>https://www.mun-montijo.pt/municipio/freguesias/freguesia-de-canha</t>
  </si>
  <si>
    <t>Sarilhos Grandes</t>
  </si>
  <si>
    <t>Sarilhos Grandes (Montijo)</t>
  </si>
  <si>
    <t>http://www.jf-sarilhosgrandes.pt/</t>
  </si>
  <si>
    <t>https://www.mun-montijo.pt/municipio/freguesias/freguesia-de-sarilhos-grandes</t>
  </si>
  <si>
    <t>https://www.facebook.com/SarilhosG.1848/</t>
  </si>
  <si>
    <t>União das freguesias de Atalaia e Alto Estanqueiro-Jardia</t>
  </si>
  <si>
    <t>União das freguesias de Atalaia e Alto Estanqueiro-Jardia (Montijo)</t>
  </si>
  <si>
    <t>http://www.jfaaej.pt/</t>
  </si>
  <si>
    <t>https://www.mun-montijo.pt/municipio/freguesias/uniao-das-freguesias-de-atalaia-e-alto-estanqueiro-jardia</t>
  </si>
  <si>
    <t>https://www.facebook.com/jfaaej/</t>
  </si>
  <si>
    <t>União das freguesias de Montijo e Afonsoeiro</t>
  </si>
  <si>
    <t>União das freguesias de Montijo e Afonsoeiro (Montijo)</t>
  </si>
  <si>
    <t>https://jf-montijoeafonsoeiro.pt/</t>
  </si>
  <si>
    <t>https://www.mun-montijo.pt/municipio/freguesias/uniao-das-freguesias-de-montijo-e-afonsoeiro</t>
  </si>
  <si>
    <t>https://www.facebook.com/Junta-de-Freguesia-da-Uni%C3%A3o-das-Freguesias-de-Montijo-e-Afonsoeiro-798851780198915/</t>
  </si>
  <si>
    <t>União das freguesias de Pegões</t>
  </si>
  <si>
    <t>União das freguesias de Pegões (Montijo)</t>
  </si>
  <si>
    <t>https://www.ufpegoes.pt/</t>
  </si>
  <si>
    <t>https://www.mun-montijo.pt/municipio/freguesias/uniao-das-freguesias-de-pegoes</t>
  </si>
  <si>
    <t>https://www.facebook.com/uniaofreguesiaspegoes</t>
  </si>
  <si>
    <t>Palmela</t>
  </si>
  <si>
    <t>Palmela (Palmela)</t>
  </si>
  <si>
    <t>https://www.jf-palmela.pt/</t>
  </si>
  <si>
    <t>https://www.cm-palmela.pt/municipio/juntas-de-freguesia/palmela</t>
  </si>
  <si>
    <t>Pinhal Novo</t>
  </si>
  <si>
    <t>Pinhal Novo (Palmela)</t>
  </si>
  <si>
    <t>https://www.juntapinhalnovo.pt/</t>
  </si>
  <si>
    <t>https://www.cm-palmela.pt/municipio/juntas-de-freguesia/pinhal-novo</t>
  </si>
  <si>
    <t>https://www.facebook.com/juntapinhalnovo/</t>
  </si>
  <si>
    <t>Quinta do Anjo</t>
  </si>
  <si>
    <t>Quinta do Anjo (Palmela)</t>
  </si>
  <si>
    <t>https://www.freguesiadequintadoanjo.pt/</t>
  </si>
  <si>
    <t>https://www.cm-palmela.pt/municipio/juntas-de-freguesia/quinta-do-anjo</t>
  </si>
  <si>
    <t>https://www.facebook.com/Quinta-do-Anjo-155731414468248/</t>
  </si>
  <si>
    <t>União das freguesias de Poceirão e Marateca</t>
  </si>
  <si>
    <t>União das freguesias de Poceirão e Marateca (Palmela)</t>
  </si>
  <si>
    <t>https://www.ufpoceiraomarateca.pt/</t>
  </si>
  <si>
    <t>https://www.cm-palmela.pt/municipio/juntas-de-freguesia/uniao-das-freguesias-de-poceirao-e-marateca</t>
  </si>
  <si>
    <t>Santiago do Cacém</t>
  </si>
  <si>
    <t>Abela</t>
  </si>
  <si>
    <t>Abela (Santiago do Cacém)</t>
  </si>
  <si>
    <t>https://www.cm-santiagocacem.pt/autarquia/juntas-de-freguesia/</t>
  </si>
  <si>
    <t>Alvalade (Santiago do Cacém)</t>
  </si>
  <si>
    <t>https://freguesia-alvalade.pt/</t>
  </si>
  <si>
    <t>https://www.facebook.com/freguesia.alvalade/</t>
  </si>
  <si>
    <t>Cercal</t>
  </si>
  <si>
    <t>Cercal (Santiago do Cacém)</t>
  </si>
  <si>
    <t>https://jfcercal.wixsite.com/cercalalentejo</t>
  </si>
  <si>
    <t>https://www.facebook.com/Junta-de-Freguesia-de-Cercal-do-Alentejo-372660662928737/</t>
  </si>
  <si>
    <t>Ermidas-Sado</t>
  </si>
  <si>
    <t>Ermidas-Sado (Santiago do Cacém)</t>
  </si>
  <si>
    <t>https://www.facebook.com/Freguesia-de-Ermidas-Sado-734480299990921/</t>
  </si>
  <si>
    <t>Santo André</t>
  </si>
  <si>
    <t>Santo André (Santiago do Cacém)</t>
  </si>
  <si>
    <t>http://santoandre.pt/</t>
  </si>
  <si>
    <t>https://www.facebook.com/jfsantoandre/</t>
  </si>
  <si>
    <t>São Francisco da Serra</t>
  </si>
  <si>
    <t>São Francisco da Serra (Santiago do Cacém)</t>
  </si>
  <si>
    <t>União das freguesias de Santiago do Cacém, Santa Cruz e São Bartolomeu da Serra</t>
  </si>
  <si>
    <t>União das freguesias de Santiago do Cacém, Santa Cruz e São Bartolomeu da Serra (Santiago do Cacém)</t>
  </si>
  <si>
    <t>https://www.santiagocacem-stacruz-sbartolomeu.pt/</t>
  </si>
  <si>
    <t>https://www.facebook.com/jfsantiagodocacem/</t>
  </si>
  <si>
    <t>União das freguesias de São Domingos e Vale de Água</t>
  </si>
  <si>
    <t>União das freguesias de São Domingos e Vale de Água (Santiago do Cacém)</t>
  </si>
  <si>
    <t>Seixal</t>
  </si>
  <si>
    <t>Amora</t>
  </si>
  <si>
    <t>Amora (Seixal)</t>
  </si>
  <si>
    <t>https://www.jf-amora.pt/</t>
  </si>
  <si>
    <t>https://www.cm-seixal.pt/orgaos-eleitos/junta-de-freguesia-de-amora</t>
  </si>
  <si>
    <t>https://www.facebook.com/freguesiaamora/</t>
  </si>
  <si>
    <t>Corroios</t>
  </si>
  <si>
    <t>Corroios (Seixal)</t>
  </si>
  <si>
    <t>https://www.jf-corroios.pt/</t>
  </si>
  <si>
    <t>https://www.cm-seixal.pt/orgaos-eleitos/junta-de-freguesia-de-corroios</t>
  </si>
  <si>
    <t>https://www.facebook.com/jfcorroios</t>
  </si>
  <si>
    <t>Fernão Ferro</t>
  </si>
  <si>
    <t>Fernão Ferro (Seixal)</t>
  </si>
  <si>
    <t>https://jf-fernaoferro.pt/</t>
  </si>
  <si>
    <t>https://www.cm-seixal.pt/orgaos-eleitos/junta-de-freguesia-de-fernao-ferro</t>
  </si>
  <si>
    <t>https://www.facebook.com/Junta-de-Freguesia-de-Fern%C3%A3o-Ferro-342760902576243/</t>
  </si>
  <si>
    <t>União das freguesias do Seixal, Arrentela e Aldeia de Paio Pires</t>
  </si>
  <si>
    <t>União das freguesias do Seixal, Arrentela e Aldeia de Paio Pires (Seixal)</t>
  </si>
  <si>
    <t>http://www.jf-seixalarrentelapaiopires.pt/</t>
  </si>
  <si>
    <t>https://www.cm-seixal.pt/orgaos-eleitos/uniao-das-freguesias-do-seixal-arrentela-e-aldeia-de-paio-pires</t>
  </si>
  <si>
    <t>https://www.facebook.com/seixalarrentelapaiopires/</t>
  </si>
  <si>
    <t>Sesimbra</t>
  </si>
  <si>
    <t>Sesimbra (Castelo)</t>
  </si>
  <si>
    <t>Sesimbra (Castelo) (Sesimbra)</t>
  </si>
  <si>
    <t>https://www.jf-castelo.pt/</t>
  </si>
  <si>
    <t>https://www.sesimbra.pt/municipio/juntas-de-freguesia/castelo</t>
  </si>
  <si>
    <t>https://www.facebook.com/freguesia.castelo/</t>
  </si>
  <si>
    <t>Sesimbra (Santiago)</t>
  </si>
  <si>
    <t>Sesimbra (Santiago) (Sesimbra)</t>
  </si>
  <si>
    <t>https://www.jf-santiago.pt/</t>
  </si>
  <si>
    <t>https://www.sesimbra.pt/municipio/juntas-de-freguesia/galeria</t>
  </si>
  <si>
    <t>https://www.facebook.com/freguesia.santiago/</t>
  </si>
  <si>
    <t>Quinta do Conde</t>
  </si>
  <si>
    <t>Quinta do Conde (Sesimbra)</t>
  </si>
  <si>
    <t>https://www.jf-quintadoconde.pt/</t>
  </si>
  <si>
    <t>https://www.sesimbra.pt/municipio/juntas-de-freguesia/quinta-do-conde</t>
  </si>
  <si>
    <t>https://www.facebook.com/jfquintadoconde/</t>
  </si>
  <si>
    <t>Setúbal (São Sebastião)</t>
  </si>
  <si>
    <t>Setúbal (São Sebastião) (Setúbal)</t>
  </si>
  <si>
    <t>https://www.mun-setubal.pt/junta-de-freguesia-de-sao-sebastiao/</t>
  </si>
  <si>
    <t>Gâmbia-Pontes-Alto da Guerra</t>
  </si>
  <si>
    <t>Gâmbia-Pontes-Alto da Guerra (Setúbal)</t>
  </si>
  <si>
    <t>https://www.jf-gpag.pt/</t>
  </si>
  <si>
    <t>https://www.mun-setubal.pt/junta-de-freguesia-de-gambia-pontes-e-alto-da-guerra/</t>
  </si>
  <si>
    <t>https://www.facebook.com/jfgpag/</t>
  </si>
  <si>
    <t>Sado</t>
  </si>
  <si>
    <t>Sado (Setúbal)</t>
  </si>
  <si>
    <t>https://www.jf-sado.pt/</t>
  </si>
  <si>
    <t>https://www.mun-setubal.pt/junta-de-freguesia-do-sado/</t>
  </si>
  <si>
    <t>https://www.facebook.com/JuntaDeFreguesiaDoSado/</t>
  </si>
  <si>
    <t>União das freguesias de Azeitão (São Lourenço e São Simão)</t>
  </si>
  <si>
    <t>União das freguesias de Azeitão (São Lourenço e São Simão) (Setúbal)</t>
  </si>
  <si>
    <t>https://www.jfregazeitao.com/</t>
  </si>
  <si>
    <t>https://www.mun-setubal.pt/junta-de-freguesia-de-azeitao/</t>
  </si>
  <si>
    <t>https://www.facebook.com/jfazeitao/</t>
  </si>
  <si>
    <t>União das freguesias de Setúbal (São Julião, Nossa Senhora da Anunciada e Santa Maria da Graça)</t>
  </si>
  <si>
    <t>União das freguesias de Setúbal (São Julião, Nossa Senhora da Anunciada e Santa Maria da Graça) (Setúbal)</t>
  </si>
  <si>
    <t>https://www.uf-setubal.pt/</t>
  </si>
  <si>
    <t>https://www.mun-setubal.pt/uniao-das-freguesias-de-setubal/</t>
  </si>
  <si>
    <t>https://www.facebook.com/jfufsetubal</t>
  </si>
  <si>
    <t>Sines</t>
  </si>
  <si>
    <t>Sines (Sines)</t>
  </si>
  <si>
    <t>http://www.jf-sines.pt/</t>
  </si>
  <si>
    <t>https://www.sines.pt/pages/332</t>
  </si>
  <si>
    <t>Porto Covo</t>
  </si>
  <si>
    <t>Porto Covo (Sines)</t>
  </si>
  <si>
    <t>http://www.jf-portocovo.pt/</t>
  </si>
  <si>
    <t>https://www.sines.pt/pages/333</t>
  </si>
  <si>
    <t>https://www.facebook.com/JuntadeFreguesiadePortoCovo/</t>
  </si>
  <si>
    <t>Viana do Castelo</t>
  </si>
  <si>
    <t>Arcos de Valdevez</t>
  </si>
  <si>
    <t>Aboim das Choças</t>
  </si>
  <si>
    <t>Aboim das Choças (Arcos de Valdevez)</t>
  </si>
  <si>
    <t>https://www.jf-aboimchocas.com/</t>
  </si>
  <si>
    <t>https://www.cmav.pt/pages/434</t>
  </si>
  <si>
    <t>https://www.facebook.com/Freguesia-de-Aboim-das-Cho%C3%A7as-1502055216755220/</t>
  </si>
  <si>
    <t>Aguiã</t>
  </si>
  <si>
    <t>Aguiã (Arcos de Valdevez)</t>
  </si>
  <si>
    <t>http://www.jf-aguia.com/</t>
  </si>
  <si>
    <t>https://www.facebook.com/FreguesiaAguia/</t>
  </si>
  <si>
    <t>Ázere</t>
  </si>
  <si>
    <t>Ázere (Arcos de Valdevez)</t>
  </si>
  <si>
    <t>http://eiras-mei.com/</t>
  </si>
  <si>
    <t>Cabana Maior</t>
  </si>
  <si>
    <t>Cabana Maior (Arcos de Valdevez)</t>
  </si>
  <si>
    <t>https://www.facebook.com/Freguesia-de-Cabana-Maior-Junta-de-Freguesia-1379684222258945/</t>
  </si>
  <si>
    <t>Cabreiro</t>
  </si>
  <si>
    <t>Cabreiro (Arcos de Valdevez)</t>
  </si>
  <si>
    <t>http://jf-cabreiro.com/</t>
  </si>
  <si>
    <t>https://www.facebook.com/JFCabreiroAVV/</t>
  </si>
  <si>
    <t>Cendufe</t>
  </si>
  <si>
    <t>Cendufe (Arcos de Valdevez)</t>
  </si>
  <si>
    <t>https://jf-cendufe.com/</t>
  </si>
  <si>
    <t>Couto</t>
  </si>
  <si>
    <t>Couto (Arcos de Valdevez)</t>
  </si>
  <si>
    <t>http://www.jf-couto.com/</t>
  </si>
  <si>
    <t>Gavieira</t>
  </si>
  <si>
    <t>Gavieira (Arcos de Valdevez)</t>
  </si>
  <si>
    <t>Gondoriz (Arcos de Valdevez)</t>
  </si>
  <si>
    <t>Miranda</t>
  </si>
  <si>
    <t>Miranda (Arcos de Valdevez)</t>
  </si>
  <si>
    <t>http://www.jf-miranda.com/</t>
  </si>
  <si>
    <t>Monte Redondo</t>
  </si>
  <si>
    <t>Monte Redondo (Arcos de Valdevez)</t>
  </si>
  <si>
    <t>http://www.jf-monteredondo.pt/</t>
  </si>
  <si>
    <t>https://www.facebook.com/jfmonteredondo/</t>
  </si>
  <si>
    <t>Oliveira (Arcos de Valdevez)</t>
  </si>
  <si>
    <t>https://www.facebook.com/profile.php?id=100010009060245</t>
  </si>
  <si>
    <t>Paçô</t>
  </si>
  <si>
    <t>Paçô (Arcos de Valdevez)</t>
  </si>
  <si>
    <t>https://jf-paco.com/</t>
  </si>
  <si>
    <t>Padroso</t>
  </si>
  <si>
    <t>Padroso (Arcos de Valdevez)</t>
  </si>
  <si>
    <t>https://www.facebook.com/jfpadroso/</t>
  </si>
  <si>
    <t>Prozelo</t>
  </si>
  <si>
    <t>Prozelo (Arcos de Valdevez)</t>
  </si>
  <si>
    <t>http://www.jf-prozelo.com/</t>
  </si>
  <si>
    <t>https://www.facebook.com/Freguesia-de-Prozelo-1654901701399575/</t>
  </si>
  <si>
    <t>Rio Frio</t>
  </si>
  <si>
    <t>Rio Frio (Arcos de Valdevez)</t>
  </si>
  <si>
    <t>http://freguesiariofrio.pt/</t>
  </si>
  <si>
    <t>https://www.facebook.com/freguesiariofrio/</t>
  </si>
  <si>
    <t>Rio de Moinhos (Arcos de Valdevez)</t>
  </si>
  <si>
    <t>http://www.jf-riodemoinhos.com/</t>
  </si>
  <si>
    <t>https://www.facebook.com/Junta-de-Freguesia-de-Rio-de-Moinhos-493019420854335/</t>
  </si>
  <si>
    <t>Sabadim</t>
  </si>
  <si>
    <t>Sabadim (Arcos de Valdevez)</t>
  </si>
  <si>
    <t>http://jf-sabadim.com/</t>
  </si>
  <si>
    <t>Jolda (São Paio)</t>
  </si>
  <si>
    <t>Jolda (São Paio) (Arcos de Valdevez)</t>
  </si>
  <si>
    <t>http://www.jf-joldaspaio.com/</t>
  </si>
  <si>
    <t>https://www.facebook.com/Freguesia-Jolda-S-Paio-223880521128330/</t>
  </si>
  <si>
    <t>Senharei</t>
  </si>
  <si>
    <t>Senharei (Arcos de Valdevez)</t>
  </si>
  <si>
    <t>http://jf-senharei.com/</t>
  </si>
  <si>
    <t>https://www.facebook.com/senharei/</t>
  </si>
  <si>
    <t>Sistelo</t>
  </si>
  <si>
    <t>Sistelo (Arcos de Valdevez)</t>
  </si>
  <si>
    <t>http://jf-sistelo.com/</t>
  </si>
  <si>
    <t>https://www.facebook.com/jfsistelo/</t>
  </si>
  <si>
    <t>Soajo</t>
  </si>
  <si>
    <t>Soajo (Arcos de Valdevez)</t>
  </si>
  <si>
    <t>http://www.jf-soajo.com/</t>
  </si>
  <si>
    <t>https://www.facebook.com/JFSoajo/</t>
  </si>
  <si>
    <t>Vale</t>
  </si>
  <si>
    <t>Vale (Arcos de Valdevez)</t>
  </si>
  <si>
    <t>União das freguesias de Alvora e Loureda</t>
  </si>
  <si>
    <t>União das freguesias de Alvora e Loureda (Arcos de Valdevez)</t>
  </si>
  <si>
    <t>http://alvora-loureda.com/</t>
  </si>
  <si>
    <t>https://www.facebook.com/FreguesiaDeAlvora</t>
  </si>
  <si>
    <t>União das freguesias de Arcos de Valdevez (São Paio) e Giela</t>
  </si>
  <si>
    <t>União das freguesias de Arcos de Valdevez (São Paio) e Giela (Arcos de Valdevez)</t>
  </si>
  <si>
    <t>União das freguesias de Arcos de Valdevez (Salvador), Vila Fonche e Parada</t>
  </si>
  <si>
    <t>União das freguesias de Arcos de Valdevez (Salvador), Vila Fonche e Parada (Arcos de Valdevez)</t>
  </si>
  <si>
    <t>http://www.jfav.pt/</t>
  </si>
  <si>
    <t>https://www.facebook.com/jfav.pt/</t>
  </si>
  <si>
    <t>União das freguesias de Eiras e Mei</t>
  </si>
  <si>
    <t>União das freguesias de Eiras e Mei (Arcos de Valdevez)</t>
  </si>
  <si>
    <t>União das freguesias de Grade e Carralcova</t>
  </si>
  <si>
    <t>União das freguesias de Grade e Carralcova (Arcos de Valdevez)</t>
  </si>
  <si>
    <t>https://www.grade-carralcova.com/</t>
  </si>
  <si>
    <t>https://www.facebook.com/grade.carralcova/</t>
  </si>
  <si>
    <t>União das freguesias de Guilhadeses e Santar</t>
  </si>
  <si>
    <t>União das freguesias de Guilhadeses e Santar (Arcos de Valdevez)</t>
  </si>
  <si>
    <t>https://jf-guilhadeses.com/</t>
  </si>
  <si>
    <t>União das freguesias de Jolda (Madalena) e Rio Cabrão</t>
  </si>
  <si>
    <t>União das freguesias de Jolda (Madalena) e Rio Cabrão (Arcos de Valdevez)</t>
  </si>
  <si>
    <t>https://joldamadalena-riocabrao.com/</t>
  </si>
  <si>
    <t>https://www.facebook.com/Uni%C3%A3o-das-Freguesias-de-Jolda-Madalena-e-Rio-Cabr%C3%A3o-507469819370430/</t>
  </si>
  <si>
    <t>União das freguesias de Padreiro (Salvador e Santa Cristina)</t>
  </si>
  <si>
    <t>União das freguesias de Padreiro (Salvador e Santa Cristina) (Arcos de Valdevez)</t>
  </si>
  <si>
    <t>União das freguesias de Portela e Extremo</t>
  </si>
  <si>
    <t>União das freguesias de Portela e Extremo (Arcos de Valdevez)</t>
  </si>
  <si>
    <t>http://www.portela-extremo.com/</t>
  </si>
  <si>
    <t>União das freguesias de São Jorge e Ermelo</t>
  </si>
  <si>
    <t>União das freguesias de São Jorge e Ermelo (Arcos de Valdevez)</t>
  </si>
  <si>
    <t>http://saojorge-ermelo.com/</t>
  </si>
  <si>
    <t>https://www.facebook.com/UFSJE</t>
  </si>
  <si>
    <t>União das freguesias de Souto e Tabaçô</t>
  </si>
  <si>
    <t>União das freguesias de Souto e Tabaçô (Arcos de Valdevez)</t>
  </si>
  <si>
    <t>http://souto-tabaco.com/</t>
  </si>
  <si>
    <t>União das freguesias de Távora (Santa Maria e São Vicente)</t>
  </si>
  <si>
    <t>União das freguesias de Távora (Santa Maria e São Vicente) (Arcos de Valdevez)</t>
  </si>
  <si>
    <t>https://www.facebook.com/Junta-da-Uni%C3%A3o-das-Freguesias-de-T%C3%A1vora-Sta-Maria-e-SVicente-191062747756449/</t>
  </si>
  <si>
    <t>União das freguesias de Vilela, São Cosme e São Damião e Sá</t>
  </si>
  <si>
    <t>União das freguesias de Vilela, São Cosme e São Damião e Sá (Arcos de Valdevez)</t>
  </si>
  <si>
    <t>https://www.facebook.com/jfvilelascosmesa/</t>
  </si>
  <si>
    <t>Caminha</t>
  </si>
  <si>
    <t>Âncora</t>
  </si>
  <si>
    <t>Âncora (Caminha)</t>
  </si>
  <si>
    <t>http://www.freguesiadeancora.pt/</t>
  </si>
  <si>
    <t>https://www.cm-caminha.pt/pages/763</t>
  </si>
  <si>
    <t>https://www.facebook.com/JuntaAncora</t>
  </si>
  <si>
    <t>Argela</t>
  </si>
  <si>
    <t>Argela (Caminha)</t>
  </si>
  <si>
    <t>https://www.cm-caminha.pt/pages/771</t>
  </si>
  <si>
    <t>Dem</t>
  </si>
  <si>
    <t>Dem (Caminha)</t>
  </si>
  <si>
    <t>http://jf-dem.com/</t>
  </si>
  <si>
    <t>https://www.cm-caminha.pt/pages/765</t>
  </si>
  <si>
    <t>https://www.facebook.com/jfdem.caminha</t>
  </si>
  <si>
    <t>Lanhelas</t>
  </si>
  <si>
    <t>Lanhelas (Caminha)</t>
  </si>
  <si>
    <t>http://www.jf-lanhelas.pt/</t>
  </si>
  <si>
    <t>https://www.cm-caminha.pt/pages/766</t>
  </si>
  <si>
    <t>https://www.facebook.com/jflanhelas</t>
  </si>
  <si>
    <t>Riba de Âncora</t>
  </si>
  <si>
    <t>Riba de Âncora (Caminha)</t>
  </si>
  <si>
    <t>http://jf-ribadeancora.com/</t>
  </si>
  <si>
    <t>https://www.cm-caminha.pt/pages/773</t>
  </si>
  <si>
    <t>Seixas (Caminha)</t>
  </si>
  <si>
    <t>http://jf-seixas.com/</t>
  </si>
  <si>
    <t>https://www.cm-caminha.pt/pages/768</t>
  </si>
  <si>
    <t>Vila Praia de Âncora</t>
  </si>
  <si>
    <t>Vila Praia de Âncora (Caminha)</t>
  </si>
  <si>
    <t>http://jf-vpancora.com/</t>
  </si>
  <si>
    <t>https://www.cm-caminha.pt/pages/776</t>
  </si>
  <si>
    <t>https://www.facebook.com/Freguesia-Vila-Praia-de-%C3%82ncora-692398394247754/</t>
  </si>
  <si>
    <t>Vilar de Mouros</t>
  </si>
  <si>
    <t>Vilar de Mouros (Caminha)</t>
  </si>
  <si>
    <t>https://jf-vilardemouros.pt/</t>
  </si>
  <si>
    <t>https://www.cm-caminha.pt/pages/769</t>
  </si>
  <si>
    <t>https://www.facebook.com/jfvilardemouros/</t>
  </si>
  <si>
    <t>Vile</t>
  </si>
  <si>
    <t>Vile (Caminha)</t>
  </si>
  <si>
    <t>https://jf-vile.com/</t>
  </si>
  <si>
    <t>https://www.cm-caminha.pt/pages/774</t>
  </si>
  <si>
    <t>https://www.facebook.com/FreguesiaDeVile/</t>
  </si>
  <si>
    <t>União das freguesias de Arga (Baixo, Cima e São João)</t>
  </si>
  <si>
    <t>União das freguesias de Arga (Baixo, Cima e São João) (Caminha)</t>
  </si>
  <si>
    <t>http://arga-baixo-cima-saojoao.com/</t>
  </si>
  <si>
    <t>https://www.cm-caminha.pt/pages/764</t>
  </si>
  <si>
    <t>União das freguesias de Caminha (Matriz) e Vilarelho</t>
  </si>
  <si>
    <t>União das freguesias de Caminha (Matriz) e Vilarelho (Caminha)</t>
  </si>
  <si>
    <t>http://caminhamatriz-vilarelho.com/</t>
  </si>
  <si>
    <t>https://www.cm-caminha.pt/pages/775</t>
  </si>
  <si>
    <t>https://www.facebook.com/freguesia.caminhavilarelho</t>
  </si>
  <si>
    <t>União das freguesias de Gondar e Orbacém</t>
  </si>
  <si>
    <t>União das freguesias de Gondar e Orbacém (Caminha)</t>
  </si>
  <si>
    <t>http://www.gondar-orbacem.com/</t>
  </si>
  <si>
    <t>https://www.cm-caminha.pt/pages/772</t>
  </si>
  <si>
    <t>https://www.facebook.com/freguesias.gondarorbaceem</t>
  </si>
  <si>
    <t>União das freguesias de Moledo e Cristelo</t>
  </si>
  <si>
    <t>União das freguesias de Moledo e Cristelo (Caminha)</t>
  </si>
  <si>
    <t>https://www.cm-caminha.pt/pages/767</t>
  </si>
  <si>
    <t>https://www.facebook.com/Freguesia-de-Moledo-e-Cristelo-798623983487347/</t>
  </si>
  <si>
    <t>União das freguesias de Venade e Azevedo</t>
  </si>
  <si>
    <t>União das freguesias de Venade e Azevedo (Caminha)</t>
  </si>
  <si>
    <t>http://venade-azevedo.com/</t>
  </si>
  <si>
    <t>https://www.cm-caminha.pt/pages/770</t>
  </si>
  <si>
    <t>https://www.facebook.com/venadeazevedo/</t>
  </si>
  <si>
    <t>Melgaço</t>
  </si>
  <si>
    <t>Alvaredo</t>
  </si>
  <si>
    <t>Alvaredo (Melgaço)</t>
  </si>
  <si>
    <t>https://www.cm-melgaco.pt/viver/municipio/juntas-de-freguesia/alvaredo/</t>
  </si>
  <si>
    <t>Cousso</t>
  </si>
  <si>
    <t>Cousso (Melgaço)</t>
  </si>
  <si>
    <t>http://www.cousso.pt/</t>
  </si>
  <si>
    <t>https://www.cm-melgaco.pt/viver/municipio/juntas-de-freguesia/cousso/</t>
  </si>
  <si>
    <t>https://www.facebook.com/freguesiadecousso</t>
  </si>
  <si>
    <t>Cristoval</t>
  </si>
  <si>
    <t>Cristoval (Melgaço)</t>
  </si>
  <si>
    <t>https://jf-cristoval.com/</t>
  </si>
  <si>
    <t>https://www.cm-melgaco.pt/viver/municipio/juntas-de-freguesia/cristoval/</t>
  </si>
  <si>
    <t>https://www.facebook.com/juntadecristoval.cristoval/</t>
  </si>
  <si>
    <t>Fiães (Melgaço)</t>
  </si>
  <si>
    <t>https://jf-fiaes.com/</t>
  </si>
  <si>
    <t>https://www.cm-melgaco.pt/viver/municipio/juntas-de-freguesia/fiaes/</t>
  </si>
  <si>
    <t>Gave</t>
  </si>
  <si>
    <t>Gave (Melgaço)</t>
  </si>
  <si>
    <t>http://jf-gave.com/</t>
  </si>
  <si>
    <t>https://www.cm-melgaco.pt/viver/municipio/juntas-de-freguesia/gave/</t>
  </si>
  <si>
    <t>Paderne (Melgaço)</t>
  </si>
  <si>
    <t>https://www.cm-melgaco.pt/viver/municipio/juntas-de-freguesia/paderne/</t>
  </si>
  <si>
    <t>Penso</t>
  </si>
  <si>
    <t>Penso (Melgaço)</t>
  </si>
  <si>
    <t>https://www.cm-melgaco.pt/viver/municipio/juntas-de-freguesia/penso/</t>
  </si>
  <si>
    <t>https://www.facebook.com/freguesiadepenso/</t>
  </si>
  <si>
    <t>São Paio (Melgaço)</t>
  </si>
  <si>
    <t>https://www.cm-melgaco.pt/viver/municipio/juntas-de-freguesia/s-paio/</t>
  </si>
  <si>
    <t>https://www.facebook.com/SaoPaio-Melga%C3%A7o-158654467506456/</t>
  </si>
  <si>
    <t>União das freguesias de Castro Laboreiro e Lamas de Mouro</t>
  </si>
  <si>
    <t>União das freguesias de Castro Laboreiro e Lamas de Mouro (Melgaço)</t>
  </si>
  <si>
    <t>http://castrolaboreiro-lamasdemouro.com/</t>
  </si>
  <si>
    <t>https://www.cm-melgaco.pt/viver/municipio/juntas-de-freguesia/uniao-das-freguesias-castro-laboreirolamas/</t>
  </si>
  <si>
    <t>https://www.facebook.com/ufcllm</t>
  </si>
  <si>
    <t>União das freguesias de Chaviães e Paços</t>
  </si>
  <si>
    <t>União das freguesias de Chaviães e Paços (Melgaço)</t>
  </si>
  <si>
    <t>http://chaviaes-pacos.com/</t>
  </si>
  <si>
    <t>https://www.cm-melgaco.pt/viver/municipio/juntas-de-freguesia/uniao-das-freguesias-chaviaespacos/</t>
  </si>
  <si>
    <t>União das freguesias de Parada do Monte e Cubalhão</t>
  </si>
  <si>
    <t>União das freguesias de Parada do Monte e Cubalhão (Melgaço)</t>
  </si>
  <si>
    <t>https://www.paradacubalhao.pt/</t>
  </si>
  <si>
    <t>https://www.cm-melgaco.pt/viver/municipio/juntas-de-freguesia/uniao-das-freguesias-paradacubalhao/</t>
  </si>
  <si>
    <t>https://www.facebook.com/ParadaDoMonteCubalhao</t>
  </si>
  <si>
    <t>União das freguesias de Prado e Remoães</t>
  </si>
  <si>
    <t>União das freguesias de Prado e Remoães (Melgaço)</t>
  </si>
  <si>
    <t>http://www.prado-remoaes.com/</t>
  </si>
  <si>
    <t>https://www.cm-melgaco.pt/viver/municipio/juntas-de-freguesia/uniao-das-freguesias-pradoremoaes/</t>
  </si>
  <si>
    <t>https://www.facebook.com/freguesiapradoremoaes/</t>
  </si>
  <si>
    <t>União das freguesias de Vila e Roussas</t>
  </si>
  <si>
    <t>União das freguesias de Vila e Roussas (Melgaço)</t>
  </si>
  <si>
    <t>http://www.vila-roussas.com/</t>
  </si>
  <si>
    <t>https://www.cm-melgaco.pt/viver/municipio/juntas-de-freguesia/uniao-das-freguesias-vilaroussas/</t>
  </si>
  <si>
    <t>https://www.facebook.com/vilaroussas/</t>
  </si>
  <si>
    <t>Monção</t>
  </si>
  <si>
    <t>Abedim</t>
  </si>
  <si>
    <t>Abedim (Monção)</t>
  </si>
  <si>
    <t>http://www.jf-abedim.com/</t>
  </si>
  <si>
    <t>https://cm-moncao.pt/pt/menu/389/abedim.aspx</t>
  </si>
  <si>
    <t>Barbeita</t>
  </si>
  <si>
    <t>Barbeita (Monção)</t>
  </si>
  <si>
    <t>http://barbeita.freguesia.pt/</t>
  </si>
  <si>
    <t>https://cm-moncao.pt/pt/menu/392/barbeita.aspx</t>
  </si>
  <si>
    <t>https://www.facebook.com/barbeitapt/</t>
  </si>
  <si>
    <t>Barroças e Taias</t>
  </si>
  <si>
    <t>Barroças e Taias (Monção)</t>
  </si>
  <si>
    <t>https://cm-moncao.pt/pt/menu/391/barrocas-e-taias.aspx</t>
  </si>
  <si>
    <t>https://www.facebook.com/Barro%C3%A7as-Taias-1822440464640974/</t>
  </si>
  <si>
    <t>Bela</t>
  </si>
  <si>
    <t>Bela (Monção)</t>
  </si>
  <si>
    <t>http://jf-bela.com/</t>
  </si>
  <si>
    <t>https://cm-moncao.pt/pt/menu/393/bela.aspx</t>
  </si>
  <si>
    <t>Cambeses (Monção)</t>
  </si>
  <si>
    <t>https://cm-moncao.pt/pt/menu/394/cambeses.aspx</t>
  </si>
  <si>
    <t>https://www.facebook.com/Freguesia-de-Cambeses-113447389104791/</t>
  </si>
  <si>
    <t>Lara</t>
  </si>
  <si>
    <t>Lara (Monção)</t>
  </si>
  <si>
    <t>http://jf-lara.com/</t>
  </si>
  <si>
    <t>https://cm-moncao.pt/pt/menu/396/lara.aspx</t>
  </si>
  <si>
    <t>https://www.facebook.com/Freguesia-de-Lara-210857715913846/</t>
  </si>
  <si>
    <t>Longos Vales</t>
  </si>
  <si>
    <t>Longos Vales (Monção)</t>
  </si>
  <si>
    <t>https://www.jf-longosvales.pt/</t>
  </si>
  <si>
    <t>https://cm-moncao.pt/pt/menu/397/longos-vales.aspx</t>
  </si>
  <si>
    <t>https://www.facebook.com/freguesialongosvales/</t>
  </si>
  <si>
    <t>Merufe</t>
  </si>
  <si>
    <t>Merufe (Monção)</t>
  </si>
  <si>
    <t>https://www.freguesiademerufe.pt/</t>
  </si>
  <si>
    <t>http://cm-moncao.pt/pt/menu/399/merufe.aspx</t>
  </si>
  <si>
    <t>https://www.facebook.com/juntamerufe</t>
  </si>
  <si>
    <t>Moreira (Monção)</t>
  </si>
  <si>
    <t>http://www.jf-moreira.com/</t>
  </si>
  <si>
    <t>https://cm-moncao.pt/pt/menu/402/moreira.aspx</t>
  </si>
  <si>
    <t>https://www.facebook.com/freguesiademoreira</t>
  </si>
  <si>
    <t>Pias (Monção)</t>
  </si>
  <si>
    <t>http://cm-moncao.pt/pt/menu/403/pias.aspx</t>
  </si>
  <si>
    <t>Pinheiros</t>
  </si>
  <si>
    <t>Pinheiros (Monção)</t>
  </si>
  <si>
    <t>https://www.freguesiadepinheiros.pt/</t>
  </si>
  <si>
    <t>https://cm-moncao.pt/pt/menu/404/pinheiros.aspx</t>
  </si>
  <si>
    <t>Podame</t>
  </si>
  <si>
    <t>Podame (Monção)</t>
  </si>
  <si>
    <t>https://jf-podame.com/</t>
  </si>
  <si>
    <t>https://cm-moncao.pt/pt/menu/405/podame.aspx</t>
  </si>
  <si>
    <t>https://www.facebook.com/Freguesia-De-Podame-101127511532639/</t>
  </si>
  <si>
    <t>Portela</t>
  </si>
  <si>
    <t>Portela (Monção)</t>
  </si>
  <si>
    <t>http://jf-portela-moncao.com/</t>
  </si>
  <si>
    <t>https://cm-moncao.pt/pt/menu/406/portela.aspx</t>
  </si>
  <si>
    <t>https://www.facebook.com/Junta-de-Freguesia-da-Portela-471385956310961/</t>
  </si>
  <si>
    <t>Riba de Mouro</t>
  </si>
  <si>
    <t>Riba de Mouro (Monção)</t>
  </si>
  <si>
    <t>http://www.jf-ribademouro.com/</t>
  </si>
  <si>
    <t>http://cm-moncao.pt/pt/menu/407/riba-de-mouro.aspx</t>
  </si>
  <si>
    <t>https://www.facebook.com/Freguesia-de-Riba-de-Mouro-313514265490980/</t>
  </si>
  <si>
    <t>Segude</t>
  </si>
  <si>
    <t>Segude (Monção)</t>
  </si>
  <si>
    <t>https://cm-moncao.pt/pt/menu/409/segude.aspx</t>
  </si>
  <si>
    <t>https://www.facebook.com/Freguesia-de-Segude-354339431440235/</t>
  </si>
  <si>
    <t>Tangil</t>
  </si>
  <si>
    <t>Tangil (Monção)</t>
  </si>
  <si>
    <t>http://www.jf-tangil.com/</t>
  </si>
  <si>
    <t>http://cm-moncao.pt/pt/menu/410/tangil.aspx</t>
  </si>
  <si>
    <t>https://www.facebook.com/Junta-de-Freguesia-de-Tangil-583823738331973/</t>
  </si>
  <si>
    <t>Trute</t>
  </si>
  <si>
    <t>Trute (Monção)</t>
  </si>
  <si>
    <t>https://jf-trute.com/</t>
  </si>
  <si>
    <t>https://cm-moncao.pt/pt/menu/412/trute.aspx</t>
  </si>
  <si>
    <t>https://www.facebook.com/jftrute/</t>
  </si>
  <si>
    <t>União das freguesias de Anhões e Luzio</t>
  </si>
  <si>
    <t>União das freguesias de Anhões e Luzio (Monção)</t>
  </si>
  <si>
    <t>http://anhoes-luzio.com/</t>
  </si>
  <si>
    <t>https://cm-moncao.pt/pt/menu/390/anhoes-e-luzio.aspx</t>
  </si>
  <si>
    <t>União das freguesias de Ceivães e Badim</t>
  </si>
  <si>
    <t>União das freguesias de Ceivães e Badim (Monção)</t>
  </si>
  <si>
    <t>http://ceivaes-badim.com/</t>
  </si>
  <si>
    <t>https://cm-moncao.pt/pt/menu/395/ceivaes-e-badim.aspx</t>
  </si>
  <si>
    <t>União das freguesias de Mazedo e Cortes</t>
  </si>
  <si>
    <t>União das freguesias de Mazedo e Cortes (Monção)</t>
  </si>
  <si>
    <t>https://cm-moncao.pt/pt/menu/398/mazedo-e-cortes.aspx</t>
  </si>
  <si>
    <t>https://www.facebook.com/FreguesiadeMazedoeCortes/</t>
  </si>
  <si>
    <t>União das freguesias de Messegães, Valadares e Sá</t>
  </si>
  <si>
    <t>União das freguesias de Messegães, Valadares e Sá (Monção)</t>
  </si>
  <si>
    <t>http://messegaes-valadares-sa.com/</t>
  </si>
  <si>
    <t>https://cm-moncao.pt/pt/menu/400/messegaes-valadares-e-sa.aspx</t>
  </si>
  <si>
    <t>https://www.facebook.com/JuntaMessegaesValadaresSa/</t>
  </si>
  <si>
    <t>União das freguesias de Monção e Troviscoso</t>
  </si>
  <si>
    <t>União das freguesias de Monção e Troviscoso (Monção)</t>
  </si>
  <si>
    <t>http://moncao-troviscoso.com/</t>
  </si>
  <si>
    <t>https://cm-moncao.pt/pt/menu/401/moncao-e-troviscoso.aspx</t>
  </si>
  <si>
    <t>https://www.facebook.com/Uni%C3%A3o-das-Freguesias-de-Mon%C3%A7%C3%A3o-e-Troviscoso-104499654577265/</t>
  </si>
  <si>
    <t>União das freguesias de Sago, Lordelo e Parada</t>
  </si>
  <si>
    <t>União das freguesias de Sago, Lordelo e Parada (Monção)</t>
  </si>
  <si>
    <t>http://sago-lordelo-parada.com/</t>
  </si>
  <si>
    <t>https://cm-moncao.pt/pt/menu/408/sago-lordelo-e-parada.aspx</t>
  </si>
  <si>
    <t>https://www.facebook.com/SagoLordelo-e-Parada-153884132018168/</t>
  </si>
  <si>
    <t>União das freguesias de Troporiz e Lapela</t>
  </si>
  <si>
    <t>União das freguesias de Troporiz e Lapela (Monção)</t>
  </si>
  <si>
    <t>http://troporiz-lapela.com/</t>
  </si>
  <si>
    <t>https://cm-moncao.pt/pt/menu/411/troporiz-e-lapela.aspx</t>
  </si>
  <si>
    <t>Paredes de Coura</t>
  </si>
  <si>
    <t>Agualonga</t>
  </si>
  <si>
    <t>Agualonga (Paredes de Coura)</t>
  </si>
  <si>
    <t>http://jf-agualonga.com/</t>
  </si>
  <si>
    <t>https://www.paredesdecoura.pt/municipio/freguesias/</t>
  </si>
  <si>
    <t>https://www.facebook.com/freguesia.agualonga</t>
  </si>
  <si>
    <t>Castanheira (Paredes de Coura)</t>
  </si>
  <si>
    <t>http://jf-castanheira-pcoura.com/</t>
  </si>
  <si>
    <t>Coura</t>
  </si>
  <si>
    <t>Coura (Paredes de Coura)</t>
  </si>
  <si>
    <t>http://www.jf-smcoura.com/</t>
  </si>
  <si>
    <t>https://www.facebook.com/freguesia.coura.9</t>
  </si>
  <si>
    <t>Cunha</t>
  </si>
  <si>
    <t>Cunha (Paredes de Coura)</t>
  </si>
  <si>
    <t>http://jf-cunha.com/</t>
  </si>
  <si>
    <t>Infesta</t>
  </si>
  <si>
    <t>Infesta (Paredes de Coura)</t>
  </si>
  <si>
    <t>Mozelos (Paredes de Coura)</t>
  </si>
  <si>
    <t>Padornelo</t>
  </si>
  <si>
    <t>Padornelo (Paredes de Coura)</t>
  </si>
  <si>
    <t>Parada</t>
  </si>
  <si>
    <t>Parada (Paredes de Coura)</t>
  </si>
  <si>
    <t>Romarigães</t>
  </si>
  <si>
    <t>Romarigães (Paredes de Coura)</t>
  </si>
  <si>
    <t>Rubiães</t>
  </si>
  <si>
    <t>Rubiães (Paredes de Coura)</t>
  </si>
  <si>
    <t>Vascões</t>
  </si>
  <si>
    <t>Vascões (Paredes de Coura)</t>
  </si>
  <si>
    <t>https://jf-vascoes.com/</t>
  </si>
  <si>
    <t>União das freguesias de Bico e Cristelo</t>
  </si>
  <si>
    <t>União das freguesias de Bico e Cristelo (Paredes de Coura)</t>
  </si>
  <si>
    <t>União das freguesias de Cossourado e Linhares</t>
  </si>
  <si>
    <t>União das freguesias de Cossourado e Linhares (Paredes de Coura)</t>
  </si>
  <si>
    <t>União das freguesias de Formariz e Ferreira</t>
  </si>
  <si>
    <t>União das freguesias de Formariz e Ferreira (Paredes de Coura)</t>
  </si>
  <si>
    <t>http://formariz-ferreira.com/</t>
  </si>
  <si>
    <t>https://www.facebook.com/Formariz-Paredes-de-Coura-148739308503174/</t>
  </si>
  <si>
    <t>União das freguesias de Insalde e Porreiras</t>
  </si>
  <si>
    <t>União das freguesias de Insalde e Porreiras (Paredes de Coura)</t>
  </si>
  <si>
    <t>http://www.insalde-porreiras.com/</t>
  </si>
  <si>
    <t>União das freguesias de Paredes de Coura e Resende</t>
  </si>
  <si>
    <t>União das freguesias de Paredes de Coura e Resende (Paredes de Coura)</t>
  </si>
  <si>
    <t>https://www.facebook.com/UF-Paredes-de-Coura-e-Resende-319691818507283/</t>
  </si>
  <si>
    <t>Ponte da Barca</t>
  </si>
  <si>
    <t>Azias</t>
  </si>
  <si>
    <t>Azias (Ponte da Barca)</t>
  </si>
  <si>
    <t>https://www.cmpb.pt/freguesia.php?fcod=1</t>
  </si>
  <si>
    <t>https://www.facebook.com/Junta-de-Freguesia-de-Azias-990274764436371/</t>
  </si>
  <si>
    <t>Boivães</t>
  </si>
  <si>
    <t>Boivães (Ponte da Barca)</t>
  </si>
  <si>
    <t>https://www.cmpb.pt/freguesia.php?fcod=2</t>
  </si>
  <si>
    <t>https://www.facebook.com/boivaes/</t>
  </si>
  <si>
    <t>Bravães</t>
  </si>
  <si>
    <t>Bravães (Ponte da Barca)</t>
  </si>
  <si>
    <t>https://jf-bravaes.pt/</t>
  </si>
  <si>
    <t>https://www.cmpb.pt/freguesia.php?fcod=3</t>
  </si>
  <si>
    <t>https://www.facebook.com/Freguesia-de-Brav%C3%A3es-288278874612409/</t>
  </si>
  <si>
    <t>Britelo</t>
  </si>
  <si>
    <t>Britelo (Ponte da Barca)</t>
  </si>
  <si>
    <t>https://www.cmpb.pt/freguesia.php?fcod=4</t>
  </si>
  <si>
    <t>https://www.facebook.com/Junta-de-Freguesia-de-Britelo-1615434925143914/</t>
  </si>
  <si>
    <t>Cuide de Vila Verde</t>
  </si>
  <si>
    <t>Cuide de Vila Verde (Ponte da Barca)</t>
  </si>
  <si>
    <t>https://www.cmpb.pt/freguesia.php?fcod=6</t>
  </si>
  <si>
    <t>https://www.facebook.com/profile.php?id=107447789292844</t>
  </si>
  <si>
    <t>Lavradas</t>
  </si>
  <si>
    <t>Lavradas (Ponte da Barca)</t>
  </si>
  <si>
    <t>https://www.cmpb.pt/freguesia.php?fcod=11</t>
  </si>
  <si>
    <t>https://www.facebook.com/juntafreguesialavradas/</t>
  </si>
  <si>
    <t>Lindoso</t>
  </si>
  <si>
    <t>Lindoso (Ponte da Barca)</t>
  </si>
  <si>
    <t>https://www.cmpb.pt/freguesia.php?fcod=12</t>
  </si>
  <si>
    <t>Nogueira (Ponte da Barca)</t>
  </si>
  <si>
    <t>https://www.cmpb.pt/freguesia.php?fcod=13</t>
  </si>
  <si>
    <t>Oleiros (Ponte da Barca)</t>
  </si>
  <si>
    <t>https://www.cmpb.pt/freguesia.php?fcod=14</t>
  </si>
  <si>
    <t>Sampriz</t>
  </si>
  <si>
    <t>Sampriz (Ponte da Barca)</t>
  </si>
  <si>
    <t>https://www.facebook.com/Junta-de-Freguesia-de-Sampriz-207922682564448/</t>
  </si>
  <si>
    <t>https://www.cmpb.pt/freguesia.php?fcod=18</t>
  </si>
  <si>
    <t>Vade (São Pedro)</t>
  </si>
  <si>
    <t>Vade (São Pedro) (Ponte da Barca)</t>
  </si>
  <si>
    <t>https://www.cmpb.pt/freguesia.php?fcod=21</t>
  </si>
  <si>
    <t>https://www.facebook.com/vadesaopedro/</t>
  </si>
  <si>
    <t>Vade (São Tomé)</t>
  </si>
  <si>
    <t>Vade (São Tomé) (Ponte da Barca)</t>
  </si>
  <si>
    <t>https://www.cmpb.pt/freguesia.php?fcod=22</t>
  </si>
  <si>
    <t>https://www.facebook.com/VadeSaoTome/</t>
  </si>
  <si>
    <t>União das freguesias de Crasto, Ruivos e Grovelas</t>
  </si>
  <si>
    <t>União das freguesias de Crasto, Ruivos e Grovelas (Ponte da Barca)</t>
  </si>
  <si>
    <t>http://crastoruivosgrovelas.com/</t>
  </si>
  <si>
    <t>https://www.cmpb.pt/freguesia.php?fcod=5</t>
  </si>
  <si>
    <t>União das freguesias de Entre Ambos-os-Rios, Ermida e Germil</t>
  </si>
  <si>
    <t>União das freguesias de Entre Ambos-os-Rios, Ermida e Germil (Ponte da Barca)</t>
  </si>
  <si>
    <t>http://www.entreambososrios-ermida-germil.com/</t>
  </si>
  <si>
    <t>https://www.cmpb.pt/freguesia.php?fcod=7</t>
  </si>
  <si>
    <t>União das freguesias de Ponte da Barca, Vila Nova de Muía e Paço Vedro de Magalhães</t>
  </si>
  <si>
    <t>União das freguesias de Ponte da Barca, Vila Nova de Muía e Paço Vedro de Magalhães (Ponte da Barca)</t>
  </si>
  <si>
    <t>https://www.cmpb.pt/freguesia.php?fcod=16</t>
  </si>
  <si>
    <t>União das freguesias de Touvedo (São Lourenço e Salvador)</t>
  </si>
  <si>
    <t>União das freguesias de Touvedo (São Lourenço e Salvador) (Ponte da Barca)</t>
  </si>
  <si>
    <t>https://www.cmpb.pt/freguesia.php?fcod=19</t>
  </si>
  <si>
    <t>https://www.facebook.com/uftouvedo/</t>
  </si>
  <si>
    <t>União das freguesias de Vila Chã (São João Baptista e Santiago)</t>
  </si>
  <si>
    <t>União das freguesias de Vila Chã (São João Baptista e Santiago) (Ponte da Barca)</t>
  </si>
  <si>
    <t>http://www.ufvilacha.com/</t>
  </si>
  <si>
    <t>https://www.cmpb.pt/freguesia.php?fcod=23</t>
  </si>
  <si>
    <t>Ponte de Lima</t>
  </si>
  <si>
    <t>Anais</t>
  </si>
  <si>
    <t>Anais (Ponte de Lima)</t>
  </si>
  <si>
    <t>http://jf-anais.com/</t>
  </si>
  <si>
    <t>https://www.facebook.com/Freguesia-de-Anais-633865956665352</t>
  </si>
  <si>
    <t>São Pedro d'Arcos</t>
  </si>
  <si>
    <t>São Pedro d'Arcos (Ponte de Lima)</t>
  </si>
  <si>
    <t>https://www.saopedrodearcos.pt/</t>
  </si>
  <si>
    <t>https://www.facebook.com/Freguesia-de-S%C3%A3o-Pedro-dArcos-395868870622317/</t>
  </si>
  <si>
    <t>Arcozelo (Ponte de Lima)</t>
  </si>
  <si>
    <t>http://jf-arcozelo.com/</t>
  </si>
  <si>
    <t>https://www.facebook.com/viladearcozelo</t>
  </si>
  <si>
    <t>Beiral do Lima</t>
  </si>
  <si>
    <t>Beiral do Lima (Ponte de Lima)</t>
  </si>
  <si>
    <t>https://www.jf-beiraldolima.pt/</t>
  </si>
  <si>
    <t>https://www.facebook.com/beiraldolima</t>
  </si>
  <si>
    <t>Bertiandos</t>
  </si>
  <si>
    <t>Bertiandos (Ponte de Lima)</t>
  </si>
  <si>
    <t>https://www.bertiandos.net/</t>
  </si>
  <si>
    <t>https://www.facebook.com/FreguesiaBertiandos</t>
  </si>
  <si>
    <t>Boalhosa</t>
  </si>
  <si>
    <t>Boalhosa (Ponte de Lima)</t>
  </si>
  <si>
    <t>Brandara</t>
  </si>
  <si>
    <t>Brandara (Ponte de Lima)</t>
  </si>
  <si>
    <t>http://www.jf-brandara.pt/</t>
  </si>
  <si>
    <t>https://www.facebook.com/brandara.pt/</t>
  </si>
  <si>
    <t>Calheiros</t>
  </si>
  <si>
    <t>Calheiros (Ponte de Lima)</t>
  </si>
  <si>
    <t>http://jfcalheiros.pt/</t>
  </si>
  <si>
    <t>https://www.facebook.com/jfcalheiros</t>
  </si>
  <si>
    <t>Calvelo</t>
  </si>
  <si>
    <t>Calvelo (Ponte de Lima)</t>
  </si>
  <si>
    <t>http://jf-calvelo.com/</t>
  </si>
  <si>
    <t>https://www.facebook.com/J.F.Calvelo/</t>
  </si>
  <si>
    <t>Correlhã</t>
  </si>
  <si>
    <t>Correlhã (Ponte de Lima)</t>
  </si>
  <si>
    <t>https://www.correlha.pt/</t>
  </si>
  <si>
    <t>Estorãos (Ponte de Lima)</t>
  </si>
  <si>
    <t>https://www.freguesiadeestoraos.pt/</t>
  </si>
  <si>
    <t>https://www.facebook.com/freguesiadeestoraos/</t>
  </si>
  <si>
    <t>Facha</t>
  </si>
  <si>
    <t>Facha (Ponte de Lima)</t>
  </si>
  <si>
    <t>https://www.jf-facha.pt/</t>
  </si>
  <si>
    <t>Feitosa</t>
  </si>
  <si>
    <t>Feitosa (Ponte de Lima)</t>
  </si>
  <si>
    <t>http://jf-feitosa.com/</t>
  </si>
  <si>
    <t>https://www.facebook.com/Junta-de-Freguesia-de-Feitosa-306987389889879/</t>
  </si>
  <si>
    <t>Fontão</t>
  </si>
  <si>
    <t>Fontão (Ponte de Lima)</t>
  </si>
  <si>
    <t>https://www.jf-fontao.pt/</t>
  </si>
  <si>
    <t>https://www.cm-pontedelima.pt/pages/420</t>
  </si>
  <si>
    <t>https://www.facebook.com/juntadefontao</t>
  </si>
  <si>
    <t>Friastelas</t>
  </si>
  <si>
    <t>Friastelas (Ponte de Lima)</t>
  </si>
  <si>
    <t>Gandra (Ponte de Lima)</t>
  </si>
  <si>
    <t>https://www.saomartinhodagandra.pt/</t>
  </si>
  <si>
    <t>https://www.facebook.com/junta.freguesia.gandra/</t>
  </si>
  <si>
    <t>Gemieira</t>
  </si>
  <si>
    <t>Gemieira (Ponte de Lima)</t>
  </si>
  <si>
    <t>http://www.jf-gemieira.com/</t>
  </si>
  <si>
    <t>Gondufe</t>
  </si>
  <si>
    <t>Gondufe (Ponte de Lima)</t>
  </si>
  <si>
    <t>https://www.freguesiadegondufe.pt/</t>
  </si>
  <si>
    <t>https://www.facebook.com/freguesiade.gondufe</t>
  </si>
  <si>
    <t>Labruja</t>
  </si>
  <si>
    <t>Labruja (Ponte de Lima)</t>
  </si>
  <si>
    <t>https://www.jf-labruja.pt</t>
  </si>
  <si>
    <t>https://www.facebook.com/omelhordalabruja/</t>
  </si>
  <si>
    <t>Poiares (Ponte de Lima)</t>
  </si>
  <si>
    <t>http://www.jf-poiares.com</t>
  </si>
  <si>
    <t>https://www.facebook.com/poiaresptl/</t>
  </si>
  <si>
    <t>Refóios do Lima</t>
  </si>
  <si>
    <t>Refóios do Lima (Ponte de Lima)</t>
  </si>
  <si>
    <t>https://www.freguesiaderefoios.pt/</t>
  </si>
  <si>
    <t>https://www.facebook.com/Freguesia-de-Ref%C3%B3ios-do-Lima-104821720883168/</t>
  </si>
  <si>
    <t>Ribeira (Ponte de Lima)</t>
  </si>
  <si>
    <t>http://freguesiaderibeira.pt/</t>
  </si>
  <si>
    <t>https://www.cm-pontedelima.pt/</t>
  </si>
  <si>
    <t>https://www.facebook.com/freguesia.deribeira</t>
  </si>
  <si>
    <t>Sá</t>
  </si>
  <si>
    <t>Sá (Ponte de Lima)</t>
  </si>
  <si>
    <t>Santa Comba (Ponte de Lima)</t>
  </si>
  <si>
    <t>Santa Cruz do Lima</t>
  </si>
  <si>
    <t>Santa Cruz do Lima (Ponte de Lima)</t>
  </si>
  <si>
    <t>http://www.jf-santacruzdolima.com/</t>
  </si>
  <si>
    <t>Rebordões (Santa Maria)</t>
  </si>
  <si>
    <t>Rebordões (Santa Maria) (Ponte de Lima)</t>
  </si>
  <si>
    <t>http://jf-rebordoesstamaria.com/</t>
  </si>
  <si>
    <t>https://www.facebook.com/FreguesiaRebordoesSantaMaria/</t>
  </si>
  <si>
    <t>Seara</t>
  </si>
  <si>
    <t>Seara (Ponte de Lima)</t>
  </si>
  <si>
    <t>https://www.freguesiadaseara.com/</t>
  </si>
  <si>
    <t>https://www.facebook.com/Freguesia-da-Seara-188949297960686/</t>
  </si>
  <si>
    <t>Serdedelo</t>
  </si>
  <si>
    <t>Serdedelo (Ponte de Lima)</t>
  </si>
  <si>
    <t>http://jf-serdedelo.com/</t>
  </si>
  <si>
    <t>Rebordões (Souto)</t>
  </si>
  <si>
    <t>Rebordões (Souto) (Ponte de Lima)</t>
  </si>
  <si>
    <t>https://www.jf-rebordoessouto.pt/</t>
  </si>
  <si>
    <t>https://www.facebook.com/rebordoessouto/</t>
  </si>
  <si>
    <t>Vitorino das Donas</t>
  </si>
  <si>
    <t>Vitorino das Donas (Ponte de Lima)</t>
  </si>
  <si>
    <t>https://www.facebook.com/jfvitorinodasdonas/</t>
  </si>
  <si>
    <t>Arca e Ponte de Lima</t>
  </si>
  <si>
    <t>Arca e Ponte de Lima (Ponte de Lima)</t>
  </si>
  <si>
    <t>https://www.arcaepontedelima.pt/</t>
  </si>
  <si>
    <t>https://www.facebook.com/arcapontedelima/</t>
  </si>
  <si>
    <t>Ardegão, Freixo e Mato</t>
  </si>
  <si>
    <t>Ardegão, Freixo e Mato (Ponte de Lima)</t>
  </si>
  <si>
    <t>https://www.ardegaofreixomato.pt/</t>
  </si>
  <si>
    <t>https://www.facebook.com/Freguesia-Ardeg%C3%A3o-Freixo-e-Mato-307757923369031/</t>
  </si>
  <si>
    <t>Associação de freguesias do Vale do Neiva</t>
  </si>
  <si>
    <t>Associação de freguesias do Vale do Neiva (Ponte de Lima)</t>
  </si>
  <si>
    <t>http://jf-gaifar.com/</t>
  </si>
  <si>
    <t>https://www.facebook.com/freguesiasdovaledoneiva/</t>
  </si>
  <si>
    <t>Bárrio e Cepões</t>
  </si>
  <si>
    <t>Bárrio e Cepões (Ponte de Lima)</t>
  </si>
  <si>
    <t>Cabaços e Fojo Lobal</t>
  </si>
  <si>
    <t>Cabaços e Fojo Lobal (Ponte de Lima)</t>
  </si>
  <si>
    <t>https://www.cabacosefojolobal.pt/</t>
  </si>
  <si>
    <t>https://www.facebook.com/Caba%C3%A7os-e-Fojo-Lobal-Ponte-de-Lima-Minha-Terra-129653704332728/</t>
  </si>
  <si>
    <t>Cabração e Moreira do Lima</t>
  </si>
  <si>
    <t>Cabração e Moreira do Lima (Ponte de Lima)</t>
  </si>
  <si>
    <t>Fornelos e Queijada</t>
  </si>
  <si>
    <t>Fornelos e Queijada (Ponte de Lima)</t>
  </si>
  <si>
    <t>http://fornelos-queijada.com/</t>
  </si>
  <si>
    <t>Labrujó, Rendufe e Vilar do Monte</t>
  </si>
  <si>
    <t>Labrujó, Rendufe e Vilar do Monte (Ponte de Lima)</t>
  </si>
  <si>
    <t>https://www.labrujorendufevilardomonte.pt/</t>
  </si>
  <si>
    <t>https://www.facebook.com/Freguesia-de-Rendufe-Ponte-de-Lima-139364726090402/</t>
  </si>
  <si>
    <t>Navió e Vitorino dos Piães</t>
  </si>
  <si>
    <t>Navió e Vitorino dos Piães (Ponte de Lima)</t>
  </si>
  <si>
    <t>http://navio-vitorinodospiaes.com/</t>
  </si>
  <si>
    <t>https://www.facebook.com/Freguesia-de-Navi%C3%B3-e-Vitorino-dos-Pi%C3%A3es-100454611613262</t>
  </si>
  <si>
    <t>Valença</t>
  </si>
  <si>
    <t>Boivão</t>
  </si>
  <si>
    <t>Boivão (Valença)</t>
  </si>
  <si>
    <t>https://jf-boivao.com/</t>
  </si>
  <si>
    <t>https://www.cm-valenca.pt/boivao</t>
  </si>
  <si>
    <t>Cerdal</t>
  </si>
  <si>
    <t>Cerdal (Valença)</t>
  </si>
  <si>
    <t>http://jf-cerdal.com/</t>
  </si>
  <si>
    <t>https://www.cm-valenca.pt/cerdal</t>
  </si>
  <si>
    <t>Fontoura</t>
  </si>
  <si>
    <t>Fontoura (Valença)</t>
  </si>
  <si>
    <t>http://www.jf-fontoura.com/</t>
  </si>
  <si>
    <t>https://cm-valenca.pt/fontoura</t>
  </si>
  <si>
    <t>https://www.facebook.com/Freguesia-de-Fontoura-156754724461628/</t>
  </si>
  <si>
    <t>Friestas</t>
  </si>
  <si>
    <t>Friestas (Valença)</t>
  </si>
  <si>
    <t>http://jf-friestas.com/</t>
  </si>
  <si>
    <t>https://cm-valenca.pt/friestas</t>
  </si>
  <si>
    <t>https://www.facebook.com/freguesia.defriestas.7</t>
  </si>
  <si>
    <t>Ganfei</t>
  </si>
  <si>
    <t>Ganfei (Valença)</t>
  </si>
  <si>
    <t>https://www.jf-ganfei.pt/</t>
  </si>
  <si>
    <t>https://cm-valenca.pt/ganfei</t>
  </si>
  <si>
    <t>https://www.facebook.com/Freguesia-de-Ganfei-119488454806986/</t>
  </si>
  <si>
    <t>São Pedro da Torre</t>
  </si>
  <si>
    <t>São Pedro da Torre (Valença)</t>
  </si>
  <si>
    <t>http://www.jfsaopedrodatorre.pt/</t>
  </si>
  <si>
    <t>https://cm-valenca.pt/sao-pedro-da-torre</t>
  </si>
  <si>
    <t>https://www.facebook.com/JFS.PedroDaTorre/</t>
  </si>
  <si>
    <t>Verdoejo</t>
  </si>
  <si>
    <t>Verdoejo (Valença)</t>
  </si>
  <si>
    <t>https://www.cm-valenca.pt/verdoejo</t>
  </si>
  <si>
    <t>União das freguesias de Gandra e Taião</t>
  </si>
  <si>
    <t>União das freguesias de Gandra e Taião (Valença)</t>
  </si>
  <si>
    <t>http://gandra-taiao.com/</t>
  </si>
  <si>
    <t>https://www.cm-valenca.pt/gandra-taiao</t>
  </si>
  <si>
    <t>União das freguesias de Gondomil e Sanfins</t>
  </si>
  <si>
    <t>União das freguesias de Gondomil e Sanfins (Valença)</t>
  </si>
  <si>
    <t>https://gondomil-sanfins.com/</t>
  </si>
  <si>
    <t>https://cm-valenca.pt/gondomil-sanfis</t>
  </si>
  <si>
    <t>União das freguesias de São Julião e Silva</t>
  </si>
  <si>
    <t>União das freguesias de São Julião e Silva (Valença)</t>
  </si>
  <si>
    <t>https://saojuliao-silva.com/</t>
  </si>
  <si>
    <t>https://cm-valenca.pt/sao-juliao-silva</t>
  </si>
  <si>
    <t>União das freguesias de Valença, Cristelo Covo e Arão</t>
  </si>
  <si>
    <t>União das freguesias de Valença, Cristelo Covo e Arão (Valença)</t>
  </si>
  <si>
    <t>https://jf-vcca.pt/</t>
  </si>
  <si>
    <t>https://www.cm-valenca.pt/valenca-arao-cristelo-covo</t>
  </si>
  <si>
    <t>https://www.facebook.com/uniaofreguesia/</t>
  </si>
  <si>
    <t>Afife</t>
  </si>
  <si>
    <t>Afife (Viana do Castelo)</t>
  </si>
  <si>
    <t>http://jf-afife.com/</t>
  </si>
  <si>
    <t>http://www.cm-viana-castelo.pt/pt/juntas-de-freguesia</t>
  </si>
  <si>
    <t>Alvarães</t>
  </si>
  <si>
    <t>Alvarães (Viana do Castelo)</t>
  </si>
  <si>
    <t>https://www.alvaraes.pt/</t>
  </si>
  <si>
    <t>https://www.facebook.com/Freguesia-de-Alvar%C3%A3es-213992395322848/</t>
  </si>
  <si>
    <t>Amonde</t>
  </si>
  <si>
    <t>Amonde (Viana do Castelo)</t>
  </si>
  <si>
    <t>https://www.facebook.com/amonde.freguesia/</t>
  </si>
  <si>
    <t>Anha</t>
  </si>
  <si>
    <t>Anha (Viana do Castelo)</t>
  </si>
  <si>
    <t>https://jf-vilanovadeanha.com/</t>
  </si>
  <si>
    <t>https://www.facebook.com/freguesia.v.n.anha/</t>
  </si>
  <si>
    <t>Areosa</t>
  </si>
  <si>
    <t>Areosa (Viana do Castelo)</t>
  </si>
  <si>
    <t>https://www.jfareosa.pt/</t>
  </si>
  <si>
    <t>https://www.facebook.com/jfareosa/</t>
  </si>
  <si>
    <t>Carreço</t>
  </si>
  <si>
    <t>Carreço (Viana do Castelo)</t>
  </si>
  <si>
    <t>https://jf-carreco.com/</t>
  </si>
  <si>
    <t>https://www.facebook.com/juntadefreguesiadecarreco/</t>
  </si>
  <si>
    <t>Castelo do Neiva</t>
  </si>
  <si>
    <t>Castelo do Neiva (Viana do Castelo)</t>
  </si>
  <si>
    <t>http://www.jf-castelodoneiva.com/</t>
  </si>
  <si>
    <t>https://www.facebook.com/JFCastelodoNeiva/</t>
  </si>
  <si>
    <t>Darque</t>
  </si>
  <si>
    <t>Darque (Viana do Castelo)</t>
  </si>
  <si>
    <t>http://jf-darque.com/</t>
  </si>
  <si>
    <t>https://www.facebook.com/Junta-De-Freguesia-De-Darque-2025968471037543/</t>
  </si>
  <si>
    <t>Freixieiro de Soutelo</t>
  </si>
  <si>
    <t>Freixieiro de Soutelo (Viana do Castelo)</t>
  </si>
  <si>
    <t>http://www.jf-freixieirodesoutelo.com/</t>
  </si>
  <si>
    <t>Lanheses</t>
  </si>
  <si>
    <t>Lanheses (Viana do Castelo)</t>
  </si>
  <si>
    <t>https://www.jf-lanheses.pt/</t>
  </si>
  <si>
    <t>Montaria</t>
  </si>
  <si>
    <t>Montaria (Viana do Castelo)</t>
  </si>
  <si>
    <t>http://jf-montaria.com/</t>
  </si>
  <si>
    <t>https://www.facebook.com/freguesiademujaes.junta</t>
  </si>
  <si>
    <t>Mujães</t>
  </si>
  <si>
    <t>Mujães (Viana do Castelo)</t>
  </si>
  <si>
    <t>http://jf-mujaes.com/</t>
  </si>
  <si>
    <t>São Romão de Neiva</t>
  </si>
  <si>
    <t>São Romão de Neiva (Viana do Castelo)</t>
  </si>
  <si>
    <t>http://www.jf-neiva.com/</t>
  </si>
  <si>
    <t>Outeiro (Viana do Castelo)</t>
  </si>
  <si>
    <t>http://jf-outeiro.com/</t>
  </si>
  <si>
    <t>https://www.facebook.com/jfouteiro/</t>
  </si>
  <si>
    <t>Perre</t>
  </si>
  <si>
    <t>Perre (Viana do Castelo)</t>
  </si>
  <si>
    <t>http://www.jf-perre.com/</t>
  </si>
  <si>
    <t>https://www.facebook.com/juntadefreguesiadeperre/</t>
  </si>
  <si>
    <t>Santa Marta de Portuzelo</t>
  </si>
  <si>
    <t>Santa Marta de Portuzelo (Viana do Castelo)</t>
  </si>
  <si>
    <t>https://www.santamartadeportuzelo.pt/</t>
  </si>
  <si>
    <t>https://www.facebook.com/SantaMartaDePortuzelo/</t>
  </si>
  <si>
    <t>Vila Franca</t>
  </si>
  <si>
    <t>Vila Franca (Viana do Castelo)</t>
  </si>
  <si>
    <t>https://jf-vilafranca.com/</t>
  </si>
  <si>
    <t>https://www.facebook.com/profile.php?id=100063554531613</t>
  </si>
  <si>
    <t>Vila de Punhe</t>
  </si>
  <si>
    <t>Vila de Punhe (Viana do Castelo)</t>
  </si>
  <si>
    <t>http://www.jf-viladepunhe.com/</t>
  </si>
  <si>
    <t>https://www.facebook.com/FreguesiaViladePunhe/</t>
  </si>
  <si>
    <t>Chafé</t>
  </si>
  <si>
    <t>Chafé (Viana do Castelo)</t>
  </si>
  <si>
    <t>https://chafe.pt/</t>
  </si>
  <si>
    <t>https://www.facebook.com/freguesia.chafe/</t>
  </si>
  <si>
    <t>União das freguesias de Barroselas e Carvoeiro</t>
  </si>
  <si>
    <t>União das freguesias de Barroselas e Carvoeiro (Viana do Castelo)</t>
  </si>
  <si>
    <t>https://barroselas-carvoeiro.com/</t>
  </si>
  <si>
    <t>https://www.facebook.com/freguesiadebarroselasecarvoeiro</t>
  </si>
  <si>
    <t>União das freguesias de Cardielos e Serreleis</t>
  </si>
  <si>
    <t>União das freguesias de Cardielos e Serreleis (Viana do Castelo)</t>
  </si>
  <si>
    <t>http://cardielos-serreleis.com/</t>
  </si>
  <si>
    <t>https://www.facebook.com/manuel.correia.902</t>
  </si>
  <si>
    <t>União das freguesias de Geraz do Lima (Santa Maria, Santa Leocádia e Moreira) e Deão</t>
  </si>
  <si>
    <t>União das freguesias de Geraz do Lima (Santa Maria, Santa Leocádia e Moreira) e Deão (Viana do Castelo)</t>
  </si>
  <si>
    <t>http://gerazdolima-smaria-sleocadia-moreira-deao.com/</t>
  </si>
  <si>
    <t>https://www.facebook.com/Uni%C3%A3o-das-Freguesias-de-Geraz-do-Lima-e-De%C3%A3o-161389657991032/</t>
  </si>
  <si>
    <t>União das freguesias de Mazarefes e Vila Fria</t>
  </si>
  <si>
    <t>União das freguesias de Mazarefes e Vila Fria (Viana do Castelo)</t>
  </si>
  <si>
    <t>http://www.mazarefes-vilafria.pt/</t>
  </si>
  <si>
    <t>https://www.facebook.com/MazarefesVilaFria/</t>
  </si>
  <si>
    <t>União das freguesias de Nogueira, Meixedo e Vilar de Murteda</t>
  </si>
  <si>
    <t>União das freguesias de Nogueira, Meixedo e Vilar de Murteda (Viana do Castelo)</t>
  </si>
  <si>
    <t>https://nogueira-meixedo-vilardemurteda.com/</t>
  </si>
  <si>
    <t>União das freguesias de Subportela, Deocriste e Portela Susã</t>
  </si>
  <si>
    <t>União das freguesias de Subportela, Deocriste e Portela Susã (Viana do Castelo)</t>
  </si>
  <si>
    <t>https://subportela-deocriste-portelasusa.com/</t>
  </si>
  <si>
    <t>https://www.facebook.com/Junta-de-Freguesia-de-Subportela-Deocriste-e-Portela-Sus%C3%A3-104753624495750</t>
  </si>
  <si>
    <t>União das freguesias de Torre e Vila Mou</t>
  </si>
  <si>
    <t>União das freguesias de Torre e Vila Mou (Viana do Castelo)</t>
  </si>
  <si>
    <t>http://www.torrevilamou.pt/</t>
  </si>
  <si>
    <t>https://www.facebook.com/JuntosTemosMais/</t>
  </si>
  <si>
    <t>União das freguesias de Viana do Castelo (Santa Maria Maior e Monserrate) e Meadela</t>
  </si>
  <si>
    <t>União das freguesias de Viana do Castelo (Santa Maria Maior e Monserrate) e Meadela (Viana do Castelo)</t>
  </si>
  <si>
    <t>http://santamariamaior-monserrate-meadela.com/</t>
  </si>
  <si>
    <t>https://www.facebook.com/Sta-Maria-Maior-Monserrate-e-Meadela-534973873237807/</t>
  </si>
  <si>
    <t>Vila Nova de Cerveira</t>
  </si>
  <si>
    <t>Cornes</t>
  </si>
  <si>
    <t>Cornes (Vila Nova de Cerveira)</t>
  </si>
  <si>
    <t>http://www.jf-cornes.com/</t>
  </si>
  <si>
    <t>https://www.cm-vncerveira.pt/pages/317</t>
  </si>
  <si>
    <t>Covas</t>
  </si>
  <si>
    <t>Covas (Vila Nova de Cerveira)</t>
  </si>
  <si>
    <t>https://jf-covas.com/</t>
  </si>
  <si>
    <t>https://www.cm-vncerveira.pt/pages/318</t>
  </si>
  <si>
    <t>https://www.facebook.com/aldeiadecovas/</t>
  </si>
  <si>
    <t>Gondarém</t>
  </si>
  <si>
    <t>Gondarém (Vila Nova de Cerveira)</t>
  </si>
  <si>
    <t>https://jf-gondarem.pt/</t>
  </si>
  <si>
    <t>https://www.cm-vncerveira.pt/pages/320</t>
  </si>
  <si>
    <t>https://www.facebook.com/freguesiadegondarem/</t>
  </si>
  <si>
    <t>Loivo</t>
  </si>
  <si>
    <t>Loivo (Vila Nova de Cerveira)</t>
  </si>
  <si>
    <t>http://jf-loivo.com/</t>
  </si>
  <si>
    <t>https://www.cm-vncerveira.pt/pages/321</t>
  </si>
  <si>
    <t>https://www.facebook.com/profile.php?id=100015577758061</t>
  </si>
  <si>
    <t>Mentrestido</t>
  </si>
  <si>
    <t>Mentrestido (Vila Nova de Cerveira)</t>
  </si>
  <si>
    <t>https://jf-mentrestido.com/</t>
  </si>
  <si>
    <t>https://www.cm-vncerveira.pt/pages/323</t>
  </si>
  <si>
    <t>https://www.facebook.com/Freguesia-Mentrestido-1609910735907346/</t>
  </si>
  <si>
    <t>Sapardos</t>
  </si>
  <si>
    <t>Sapardos (Vila Nova de Cerveira)</t>
  </si>
  <si>
    <t>http://jf-sapardos.com/</t>
  </si>
  <si>
    <t>https://www.cm-vncerveira.pt/pages/326</t>
  </si>
  <si>
    <t>https://www.facebook.com/Junta-de-Freguesia-de-Sapardos-1445270215701952/</t>
  </si>
  <si>
    <t>Sopo</t>
  </si>
  <si>
    <t>Sopo (Vila Nova de Cerveira)</t>
  </si>
  <si>
    <t>http://jf-sopo.com/</t>
  </si>
  <si>
    <t>https://www.cm-vncerveira.pt/pages/327</t>
  </si>
  <si>
    <t>https://www.facebook.com/freguesiade.sopo</t>
  </si>
  <si>
    <t>União das freguesias de Campos e Vila Meã</t>
  </si>
  <si>
    <t>União das freguesias de Campos e Vila Meã (Vila Nova de Cerveira)</t>
  </si>
  <si>
    <t>http://campos-vilamea.com/</t>
  </si>
  <si>
    <t>https://www.cm-vncerveira.pt/pages/329</t>
  </si>
  <si>
    <t>União das freguesias de Candemil e Gondar</t>
  </si>
  <si>
    <t>União das freguesias de Candemil e Gondar (Vila Nova de Cerveira)</t>
  </si>
  <si>
    <t>https://www.freguesiadecandemilegondar.pt/</t>
  </si>
  <si>
    <t>https://www.cm-vncerveira.pt/pages/331</t>
  </si>
  <si>
    <t>https://www.facebook.com/Uni%C3%A3o-De-Freguesias-De-Vila-Nova-De-Cerveira-E-Lovelhe-948935335123464/</t>
  </si>
  <si>
    <t>União das freguesias de Reboreda e Nogueira</t>
  </si>
  <si>
    <t>União das freguesias de Reboreda e Nogueira (Vila Nova de Cerveira)</t>
  </si>
  <si>
    <t>http://reboreda-nogueira.com/</t>
  </si>
  <si>
    <t>https://www.cm-vncerveira.pt/pages/332</t>
  </si>
  <si>
    <t>https://www.facebook.com/profile.php?id=100009379818486</t>
  </si>
  <si>
    <t>União das freguesias de Vila Nova de Cerveira e Lovelhe</t>
  </si>
  <si>
    <t>União das freguesias de Vila Nova de Cerveira e Lovelhe (Vila Nova de Cerveira)</t>
  </si>
  <si>
    <t>http://vncerveira-lovelhe.com/</t>
  </si>
  <si>
    <t>https://www.cm-vncerveira.pt/pages/330</t>
  </si>
  <si>
    <t>https://www.facebook.com/União-De-Freguesias-De-Vila-Nova-De-Cerveira-E-Lovelhe-948935335123464/</t>
  </si>
  <si>
    <t>Vila Real</t>
  </si>
  <si>
    <t>Alijó</t>
  </si>
  <si>
    <t>Alijó (Alijó)</t>
  </si>
  <si>
    <t>http://www.freguesia-alijo.net/</t>
  </si>
  <si>
    <t>https://www.cm-alijo.pt/municipio/freguesias/poi-17/alijo</t>
  </si>
  <si>
    <t>https://www.facebook.com/jfalijo/</t>
  </si>
  <si>
    <t>Favaios</t>
  </si>
  <si>
    <t>Favaios (Alijó)</t>
  </si>
  <si>
    <t>https://www.cm-alijo.pt/municipio/freguesias/poi-17/favaios</t>
  </si>
  <si>
    <t>https://www.facebook.com/Freguesia-de-Favaios-1413619402286734/</t>
  </si>
  <si>
    <t>Pegarinhos</t>
  </si>
  <si>
    <t>Pegarinhos (Alijó)</t>
  </si>
  <si>
    <t>https://www.cm-alijo.pt/municipio/freguesias/poi-17/pegarinhos</t>
  </si>
  <si>
    <t>https://www.facebook.com/Freguesia-Pegarinhos-570470756434657/</t>
  </si>
  <si>
    <t>Pinhão</t>
  </si>
  <si>
    <t>Pinhão (Alijó)</t>
  </si>
  <si>
    <t>http://jfpinhao.pt/</t>
  </si>
  <si>
    <t>https://www.cm-alijo.pt/municipio/freguesias/poi-17/pinhao</t>
  </si>
  <si>
    <t>https://www.facebook.com/vilapinhao/</t>
  </si>
  <si>
    <t>Sanfins do Douro</t>
  </si>
  <si>
    <t>Sanfins do Douro (Alijó)</t>
  </si>
  <si>
    <t>https://www.cm-alijo.pt/municipio/freguesias/poi-17/sanfins-do-douro</t>
  </si>
  <si>
    <t>https://www.facebook.com/freguediadesanfinsdodouro/</t>
  </si>
  <si>
    <t>Santa Eugénia</t>
  </si>
  <si>
    <t>Santa Eugénia (Alijó)</t>
  </si>
  <si>
    <t>https://www.cm-alijo.pt/municipio/freguesias/poi-17/santa-eugenia</t>
  </si>
  <si>
    <t>https://www.facebook.com/staeugenia/</t>
  </si>
  <si>
    <t>São Mamede de Ribatua</t>
  </si>
  <si>
    <t>São Mamede de Ribatua (Alijó)</t>
  </si>
  <si>
    <t>https://www.cm-alijo.pt/municipio/freguesias/poi-17/sao-mamede-ribatua</t>
  </si>
  <si>
    <t>https://www.facebook.com/Junta-de-Freguesia-de-S%C3%A3o-Mamede-de-Ribatua-330816774059661/</t>
  </si>
  <si>
    <t>Vila Chã (Alijó)</t>
  </si>
  <si>
    <t>https://www.cm-alijo.pt/municipio/freguesias/poi-17/vila-cha</t>
  </si>
  <si>
    <t>https://www.facebook.com/jfvcha/</t>
  </si>
  <si>
    <t>Vila Verde (Alijó)</t>
  </si>
  <si>
    <t>https://www.cm-alijo.pt/municipio/freguesias/poi-17/vila-verde</t>
  </si>
  <si>
    <t>Vilar de Maçada</t>
  </si>
  <si>
    <t>Vilar de Maçada (Alijó)</t>
  </si>
  <si>
    <t>https://www.cm-alijo.pt/municipio/freguesias/poi-17/vilar-de-macada</t>
  </si>
  <si>
    <t>https://www.facebook.com/Junta-de-Freguesia-de-Vilar-de-Ma%C3%A7ada-219950751485974/</t>
  </si>
  <si>
    <t>União das freguesias de Carlão e Amieiro</t>
  </si>
  <si>
    <t>União das freguesias de Carlão e Amieiro (Alijó)</t>
  </si>
  <si>
    <t>https://www.ufca.pt/</t>
  </si>
  <si>
    <t>https://www.cm-alijo.pt/municipio/freguesias/poi-17/uniao-de-freguesias-de-carlao-e-amieiro</t>
  </si>
  <si>
    <t>https://www.facebook.com/Junta-de-Freguesia-de-Carl%C3%A3o-e-Amieiro-303626076705660</t>
  </si>
  <si>
    <t>União das freguesias de Castedo e Cotas</t>
  </si>
  <si>
    <t>União das freguesias de Castedo e Cotas (Alijó)</t>
  </si>
  <si>
    <t>https://www.cm-alijo.pt/municipio/freguesias/poi-17/uniao-de-freguesias-de-castedo-e-cotas</t>
  </si>
  <si>
    <t>https://www.facebook.com/Uni%C3%A3o-de-Freguesias-Castedo-e-Cotas-415834935630040/</t>
  </si>
  <si>
    <t>União das freguesias de Pópulo e Ribalonga</t>
  </si>
  <si>
    <t>União das freguesias de Pópulo e Ribalonga (Alijó)</t>
  </si>
  <si>
    <t>https://www.cm-alijo.pt/municipio/freguesias/poi-17/uniao-de-freguesias-de-populo-e-ribalonga</t>
  </si>
  <si>
    <t>https://www.facebook.com/Uni%C3%A3o-das-Freguesias-de-P%C3%B3pulo-e-Ribalonga-1542921359139313/</t>
  </si>
  <si>
    <t>União das freguesias de Vale de Mendiz, Casal de Loivos e Vilarinho de Cotas</t>
  </si>
  <si>
    <t>União das freguesias de Vale de Mendiz, Casal de Loivos e Vilarinho de Cotas (Alijó)</t>
  </si>
  <si>
    <t>https://www.cm-alijo.pt/municipio/freguesias/poi-17/uniao-de-freguesias-de-vale-de-mendiz-casal-de-loivos-vilarinho-de-cotas</t>
  </si>
  <si>
    <t>Boticas</t>
  </si>
  <si>
    <t>Beça</t>
  </si>
  <si>
    <t>Beça (Boticas)</t>
  </si>
  <si>
    <t>http://www.jf-beca.pt/</t>
  </si>
  <si>
    <t>http://www.cm-boticas.pt/freguesias/default.php?id=3</t>
  </si>
  <si>
    <t>https://www.facebook.com/boticas/</t>
  </si>
  <si>
    <t>Covas do Barroso</t>
  </si>
  <si>
    <t>Covas do Barroso (Boticas)</t>
  </si>
  <si>
    <t>https://cbarroso.jfreguesia.com/</t>
  </si>
  <si>
    <t>http://www.cm-boticas.pt/freguesias/default.php?id=6</t>
  </si>
  <si>
    <t>https://www.facebook.com/Junta-de-Freguesia-de-Covas-do-Barroso-201912906962840/</t>
  </si>
  <si>
    <t>Dornelas (Boticas)</t>
  </si>
  <si>
    <t>http://www.cm-boticas.pt/freguesias/default.php?id=7</t>
  </si>
  <si>
    <t>https://www.facebook.com/couto.dornelas/</t>
  </si>
  <si>
    <t>Pinho</t>
  </si>
  <si>
    <t>Pinho (Boticas)</t>
  </si>
  <si>
    <t>http://www.cm-boticas.pt/freguesias/default.php?id=8</t>
  </si>
  <si>
    <t>https://www.facebook.com/freguesiadepinho/</t>
  </si>
  <si>
    <t>Sapiãos</t>
  </si>
  <si>
    <t>Sapiãos (Boticas)</t>
  </si>
  <si>
    <t>http://www.cm-boticas.pt/freguesias/default.php?id=9</t>
  </si>
  <si>
    <t>https://www.facebook.com/Aldeia-de-Sapi%C3%A3os-469850649709931/</t>
  </si>
  <si>
    <t>Alturas do Barroso e Cerdedo</t>
  </si>
  <si>
    <t>Alturas do Barroso e Cerdedo (Boticas)</t>
  </si>
  <si>
    <t>http://www.alturasdobarrosoecerdedo.pt/</t>
  </si>
  <si>
    <t>http://www.cm-boticas.pt/freguesias/default.php?id=1</t>
  </si>
  <si>
    <t>https://www.facebook.com/alturasecerdedo/</t>
  </si>
  <si>
    <t>Ardãos e Bobadela</t>
  </si>
  <si>
    <t>Ardãos e Bobadela (Boticas)</t>
  </si>
  <si>
    <t>http://ardaosebobadela.pt/</t>
  </si>
  <si>
    <t>http://www.cm-boticas.pt/freguesias/default.php?id=2</t>
  </si>
  <si>
    <t>https://www.facebook.com/jfardaos.bobadela</t>
  </si>
  <si>
    <t>Boticas e Granja</t>
  </si>
  <si>
    <t>Boticas e Granja (Boticas)</t>
  </si>
  <si>
    <t>http://boticasegranja.freguesias.pt/</t>
  </si>
  <si>
    <t>http://www.cm-boticas.pt/freguesias/default.php?id=4</t>
  </si>
  <si>
    <t>Codessoso, Curros e Fiães do Tâmega</t>
  </si>
  <si>
    <t>Codessoso, Curros e Fiães do Tâmega (Boticas)</t>
  </si>
  <si>
    <t>http://www.cm-boticas.pt/freguesias/default.php?id=5</t>
  </si>
  <si>
    <t>https://www.facebook.com/Fi%C3%A3es-do-T%C3%A2mega-Freguesia-574689132695185/</t>
  </si>
  <si>
    <t>Vilar e Viveiro</t>
  </si>
  <si>
    <t>Vilar e Viveiro (Boticas)</t>
  </si>
  <si>
    <t>http://www.cm-boticas.pt/freguesias/default.php?id=10</t>
  </si>
  <si>
    <t>Chaves</t>
  </si>
  <si>
    <t>Águas Frias</t>
  </si>
  <si>
    <t>Águas Frias (Chaves)</t>
  </si>
  <si>
    <t>https://www.chaves.pt/pages/247</t>
  </si>
  <si>
    <t>Anelhe</t>
  </si>
  <si>
    <t>Anelhe (Chaves)</t>
  </si>
  <si>
    <t>https://www.chaves.pt/pages/248</t>
  </si>
  <si>
    <t>Bustelo (Chaves)</t>
  </si>
  <si>
    <t>https://www.chaves.pt/pages/249</t>
  </si>
  <si>
    <t>Cimo de Vila da Castanheira</t>
  </si>
  <si>
    <t>Cimo de Vila da Castanheira (Chaves)</t>
  </si>
  <si>
    <t>https://www.chaves.pt/pages/251</t>
  </si>
  <si>
    <t>https://www.facebook.com/Junta-de-Freguesia-de-Cimo-de-Vila-da-Castanheira-601883509864945/</t>
  </si>
  <si>
    <t>Curalha</t>
  </si>
  <si>
    <t>Curalha (Chaves)</t>
  </si>
  <si>
    <t>https://www.freguesiadecuralha.pt/</t>
  </si>
  <si>
    <t>https://www.chaves.pt/pages/252</t>
  </si>
  <si>
    <t>https://www.facebook.com/curalha</t>
  </si>
  <si>
    <t>Ervededo</t>
  </si>
  <si>
    <t>Ervededo (Chaves)</t>
  </si>
  <si>
    <t>https://www.chaves.pt/pages/254</t>
  </si>
  <si>
    <t>https://www.facebook.com/Juntadefreguesiadeervededo/</t>
  </si>
  <si>
    <t>Faiões</t>
  </si>
  <si>
    <t>Faiões (Chaves)</t>
  </si>
  <si>
    <t>https://www.chaves.pt/pages/255</t>
  </si>
  <si>
    <t>Lama de Arcos</t>
  </si>
  <si>
    <t>Lama de Arcos (Chaves)</t>
  </si>
  <si>
    <t>https://www.chaves.pt/pages/262</t>
  </si>
  <si>
    <t>Mairos</t>
  </si>
  <si>
    <t>Mairos (Chaves)</t>
  </si>
  <si>
    <t>https://www.chaves.pt/pages/259</t>
  </si>
  <si>
    <t>Moreiras</t>
  </si>
  <si>
    <t>Moreiras (Chaves)</t>
  </si>
  <si>
    <t>https://www.chaves.pt/pages/260</t>
  </si>
  <si>
    <t>Nogueira da Montanha</t>
  </si>
  <si>
    <t>Nogueira da Montanha (Chaves)</t>
  </si>
  <si>
    <t>https://www.chaves.pt/pages/261</t>
  </si>
  <si>
    <t>https://www.facebook.com/Freguesia-de-Nogueira-da-Montanha-378633715862483/</t>
  </si>
  <si>
    <t>Oura</t>
  </si>
  <si>
    <t>Oura (Chaves)</t>
  </si>
  <si>
    <t>Outeiro Seco</t>
  </si>
  <si>
    <t>Outeiro Seco (Chaves)</t>
  </si>
  <si>
    <t>https://www.chaves.pt/pages/263</t>
  </si>
  <si>
    <t>Paradela (Chaves)</t>
  </si>
  <si>
    <t>https://www.chaves.pt/pages/264</t>
  </si>
  <si>
    <t>https://www.facebook.com/Junta-de-Freguesia-de-Paradela-de-Monforte-225305511335390/</t>
  </si>
  <si>
    <t>Redondelo</t>
  </si>
  <si>
    <t>Redondelo (Chaves)</t>
  </si>
  <si>
    <t>https://www.chaves.pt/pages/266</t>
  </si>
  <si>
    <t>Sanfins</t>
  </si>
  <si>
    <t>Sanfins (Chaves)</t>
  </si>
  <si>
    <t>https://www.chaves.pt/pages/267</t>
  </si>
  <si>
    <t>https://www.facebook.com/Sanfins-da-Castanheira-1007295772707264/</t>
  </si>
  <si>
    <t>Santa Leocádia</t>
  </si>
  <si>
    <t>Santa Leocádia (Chaves)</t>
  </si>
  <si>
    <t>https://www.chaves.pt/pages/269</t>
  </si>
  <si>
    <t>Santo António de Monforte</t>
  </si>
  <si>
    <t>Santo António de Monforte (Chaves)</t>
  </si>
  <si>
    <t>https://www.chaves.pt/pages/271</t>
  </si>
  <si>
    <t>Santo Estêvão (Chaves)</t>
  </si>
  <si>
    <t>https://www.chaves.pt/pages/272</t>
  </si>
  <si>
    <t>https://www.facebook.com/Junta-de-Freguesia-de-Santo-Est%C3%AAv%C3%A3o-1506694796014156/</t>
  </si>
  <si>
    <t>São Pedro de Agostém</t>
  </si>
  <si>
    <t>São Pedro de Agostém (Chaves)</t>
  </si>
  <si>
    <t>https://www.chaves.pt/pages/273</t>
  </si>
  <si>
    <t>São Vicente (Chaves)</t>
  </si>
  <si>
    <t>https://www.jfs-vicente.pt/</t>
  </si>
  <si>
    <t>https://www.chaves.pt/pages/274</t>
  </si>
  <si>
    <t>Tronco</t>
  </si>
  <si>
    <t>Tronco (Chaves)</t>
  </si>
  <si>
    <t>https://www.chaves.pt/pages/277</t>
  </si>
  <si>
    <t>https://www.facebook.com/Junta-de-Freguesia-de-Tronco-727188007358787/</t>
  </si>
  <si>
    <t>Vale de Anta</t>
  </si>
  <si>
    <t>Vale de Anta (Chaves)</t>
  </si>
  <si>
    <t>https://www.chaves.pt/pages/278</t>
  </si>
  <si>
    <t>Vila Verde da Raia</t>
  </si>
  <si>
    <t>Vila Verde da Raia (Chaves)</t>
  </si>
  <si>
    <t>https://www.chaves.pt/pages/283</t>
  </si>
  <si>
    <t>https://www.facebook.com/juntafreguesia.vvr</t>
  </si>
  <si>
    <t>Vilar de Nantes</t>
  </si>
  <si>
    <t>Vilar de Nantes (Chaves)</t>
  </si>
  <si>
    <t>http://vilardenantes.freguesias.pt/</t>
  </si>
  <si>
    <t>https://www.chaves.pt/pages/280</t>
  </si>
  <si>
    <t>Vilarelho da Raia</t>
  </si>
  <si>
    <t>Vilarelho da Raia (Chaves)</t>
  </si>
  <si>
    <t>https://www.chaves.pt/pages/281</t>
  </si>
  <si>
    <t>Vilas Boas</t>
  </si>
  <si>
    <t>Vilas Boas (Chaves)</t>
  </si>
  <si>
    <t>https://www.chaves.pt/pages/282</t>
  </si>
  <si>
    <t>Vilela Seca</t>
  </si>
  <si>
    <t>Vilela Seca (Chaves)</t>
  </si>
  <si>
    <t>https://www.chaves.pt/pages/284</t>
  </si>
  <si>
    <t>Vilela do Tâmega</t>
  </si>
  <si>
    <t>Vilela do Tâmega (Chaves)</t>
  </si>
  <si>
    <t>https://www.chaves.pt/pages/285</t>
  </si>
  <si>
    <t>https://www.facebook.com/Junta-de-Freguesia-de-Vilela-do-T%C3%A2mega-1769593346392983/</t>
  </si>
  <si>
    <t>Santa Maria Maior (Chaves)</t>
  </si>
  <si>
    <t>https://www.jf-santamariamaiorchaves.pt/</t>
  </si>
  <si>
    <t>https://www.chaves.pt/pages/270</t>
  </si>
  <si>
    <t>https://www.facebook.com/chaves.santamariamaior/</t>
  </si>
  <si>
    <t>Planalto de Monforte (União das freguesias de Oucidres e Bobadela)</t>
  </si>
  <si>
    <t>Planalto de Monforte (União das freguesias de Oucidres e Bobadela) (Chaves)</t>
  </si>
  <si>
    <t>https://www.chaves.pt/pages/265</t>
  </si>
  <si>
    <t>União das freguesias da Madalena e Samaiões</t>
  </si>
  <si>
    <t>União das freguesias da Madalena e Samaiões (Chaves)</t>
  </si>
  <si>
    <t>http://madalenasamaioes.freguesias.pt/</t>
  </si>
  <si>
    <t>https://www.chaves.pt/pages/258</t>
  </si>
  <si>
    <t>https://www.facebook.com/jfmadalena/</t>
  </si>
  <si>
    <t>União das freguesias das Eiras, São Julião de Montenegro e Cela</t>
  </si>
  <si>
    <t>União das freguesias das Eiras, São Julião de Montenegro e Cela (Chaves)</t>
  </si>
  <si>
    <t>https://www.chaves.pt/pages/253</t>
  </si>
  <si>
    <t>União das freguesias de Calvão e Soutelinho da Raia</t>
  </si>
  <si>
    <t>União das freguesias de Calvão e Soutelinho da Raia (Chaves)</t>
  </si>
  <si>
    <t>https://www.chaves.pt/pages/250</t>
  </si>
  <si>
    <t>União das freguesias de Loivos e Póvoa de Agrações</t>
  </si>
  <si>
    <t>União das freguesias de Loivos e Póvoa de Agrações (Chaves)</t>
  </si>
  <si>
    <t>https://www.chaves.pt/pages/257</t>
  </si>
  <si>
    <t>União das freguesias de Santa Cruz/Trindade e Sanjurge</t>
  </si>
  <si>
    <t>União das freguesias de Santa Cruz/Trindade e Sanjurge (Chaves)</t>
  </si>
  <si>
    <t>https://www.chaves.pt/pages/268</t>
  </si>
  <si>
    <t>https://www.facebook.com/FregSantaCruzTrindadeSanjurge/</t>
  </si>
  <si>
    <t>União das freguesias de Soutelo e Seara Velha</t>
  </si>
  <si>
    <t>União das freguesias de Soutelo e Seara Velha (Chaves)</t>
  </si>
  <si>
    <t>https://www.chaves.pt/pages/275</t>
  </si>
  <si>
    <t>União das freguesias de Travancas e Roriz</t>
  </si>
  <si>
    <t>União das freguesias de Travancas e Roriz (Chaves)</t>
  </si>
  <si>
    <t>https://www.chaves.pt/pages/276</t>
  </si>
  <si>
    <t>Vidago (União das freguesias de Vidago, Arcossó, Selhariz e Vilarinho das Paranheiras)</t>
  </si>
  <si>
    <t>Vidago (União das freguesias de Vidago, Arcossó, Selhariz e Vilarinho das Paranheiras) (Chaves)</t>
  </si>
  <si>
    <t>https://www.jf-vidago.pt/</t>
  </si>
  <si>
    <t>https://www.chaves.pt/pages/279</t>
  </si>
  <si>
    <t>Barqueiros (Mesão Frio)</t>
  </si>
  <si>
    <t>https://www.cm-mesaofrio.pt/pages/525</t>
  </si>
  <si>
    <t>https://www.facebook.com/Freguesia-de-Barqueiros-Douro-349267351907983/</t>
  </si>
  <si>
    <t>Cidadelhe</t>
  </si>
  <si>
    <t>Cidadelhe (Mesão Frio)</t>
  </si>
  <si>
    <t>https://www.cm-mesaofrio.pt/pages/526</t>
  </si>
  <si>
    <t>https://www.facebook.com/Junta-Freguesia-Cidadelhe-102858954771197/</t>
  </si>
  <si>
    <t>Oliveira (Mesão Frio)</t>
  </si>
  <si>
    <t>https://www.cm-mesaofrio.pt/pages/528</t>
  </si>
  <si>
    <t>Vila Marim</t>
  </si>
  <si>
    <t>Vila Marim (Mesão Frio)</t>
  </si>
  <si>
    <t>https://www.cm-mesaofrio.pt/pages/529</t>
  </si>
  <si>
    <t>Mesão Frio (Santo André)</t>
  </si>
  <si>
    <t>Mesão Frio (Santo André) (Mesão Frio)</t>
  </si>
  <si>
    <t>https://www.cm-mesaofrio.pt/pages/527</t>
  </si>
  <si>
    <t>Mondim de Basto</t>
  </si>
  <si>
    <t>Atei</t>
  </si>
  <si>
    <t>Atei (Mondim de Basto)</t>
  </si>
  <si>
    <t>https://www.facebook.com/juntadeatei/</t>
  </si>
  <si>
    <t>Bilhó</t>
  </si>
  <si>
    <t>Bilhó (Mondim de Basto)</t>
  </si>
  <si>
    <t>https://www.bilho.jfreguesia.com/</t>
  </si>
  <si>
    <t>https://municipio.mondimdebasto.pt/index.php/municipio-separador/orgaos-autarquicos/juntas-de-freguesia.html</t>
  </si>
  <si>
    <t>São Cristóvão de Mondim de Basto</t>
  </si>
  <si>
    <t>São Cristóvão de Mondim de Basto (Mondim de Basto)</t>
  </si>
  <si>
    <t>https://jf-scristovaodemondim.pt/</t>
  </si>
  <si>
    <t>Vilar de Ferreiros</t>
  </si>
  <si>
    <t>Vilar de Ferreiros (Mondim de Basto)</t>
  </si>
  <si>
    <t>https://vilardeferreiros.jfreguesia.com/</t>
  </si>
  <si>
    <t>União das freguesias de Campanhó e Paradança</t>
  </si>
  <si>
    <t>União das freguesias de Campanhó e Paradança (Mondim de Basto)</t>
  </si>
  <si>
    <t>http://www.ufcampanhoeparadanca.pt/</t>
  </si>
  <si>
    <t>União das freguesias de Ermelo e Pardelhas</t>
  </si>
  <si>
    <t>União das freguesias de Ermelo e Pardelhas (Mondim de Basto)</t>
  </si>
  <si>
    <t>Montalegre</t>
  </si>
  <si>
    <t>Cabril (Montalegre)</t>
  </si>
  <si>
    <t>http://www.jf-cabril.pt/</t>
  </si>
  <si>
    <t>https://www.cm-montalegre.pt/pages/452</t>
  </si>
  <si>
    <t>https://www.facebook.com/JuntadefreguesiadeCabril/</t>
  </si>
  <si>
    <t>Cervos</t>
  </si>
  <si>
    <t>Cervos (Montalegre)</t>
  </si>
  <si>
    <t>https://www.freguesiadecervos.pt/cervos.php</t>
  </si>
  <si>
    <t>https://www.cm-montalegre.pt/pages/453</t>
  </si>
  <si>
    <t>Chã</t>
  </si>
  <si>
    <t>Chã (Montalegre)</t>
  </si>
  <si>
    <t>http://www.freguesiadecha.com/</t>
  </si>
  <si>
    <t>https://www.cm-montalegre.pt/pages/454</t>
  </si>
  <si>
    <t>Covelo do Gerês</t>
  </si>
  <si>
    <t>Covelo do Gerês (Montalegre)</t>
  </si>
  <si>
    <t>https://www.cm-montalegre.pt/pages/455</t>
  </si>
  <si>
    <t>https://www.facebook.com/Junta-de-Freguesia-de-Covelo-do-Ger%C3%AAs-1472607372996302/</t>
  </si>
  <si>
    <t>Ferral</t>
  </si>
  <si>
    <t>Ferral (Montalegre)</t>
  </si>
  <si>
    <t>http://jf-ferral.pt/</t>
  </si>
  <si>
    <t>https://www.cm-montalegre.pt/pages/456</t>
  </si>
  <si>
    <t>Gralhas</t>
  </si>
  <si>
    <t>Gralhas (Montalegre)</t>
  </si>
  <si>
    <t>https://junta-de-freguesia-de-gralhas.webnode.pt/</t>
  </si>
  <si>
    <t>https://www.cm-montalegre.pt/pages/457</t>
  </si>
  <si>
    <t>https://www.facebook.com/JFGralhas/</t>
  </si>
  <si>
    <t>Morgade</t>
  </si>
  <si>
    <t>Morgade (Montalegre)</t>
  </si>
  <si>
    <t>https://www.cm-montalegre.pt/pages/458</t>
  </si>
  <si>
    <t>Negrões</t>
  </si>
  <si>
    <t>Negrões (Montalegre)</t>
  </si>
  <si>
    <t>https://www.cm-montalegre.pt/pages/459</t>
  </si>
  <si>
    <t>Outeiro (Montalegre)</t>
  </si>
  <si>
    <t>http://www.jf-outeiro-montalegre.pt/</t>
  </si>
  <si>
    <t>https://www.cm-montalegre.pt/pages/460</t>
  </si>
  <si>
    <t>Pitões das Junias</t>
  </si>
  <si>
    <t>Pitões das Junias (Montalegre)</t>
  </si>
  <si>
    <t>http://pitoesdasjunias.com/</t>
  </si>
  <si>
    <t>https://www.cm-montalegre.pt/pages/461</t>
  </si>
  <si>
    <t>https://www.facebook.com/jfpitoesdasjunias/</t>
  </si>
  <si>
    <t>Reigoso</t>
  </si>
  <si>
    <t>Reigoso (Montalegre)</t>
  </si>
  <si>
    <t>https://www.cm-montalegre.pt/pages/462</t>
  </si>
  <si>
    <t>Salto</t>
  </si>
  <si>
    <t>Salto (Montalegre)</t>
  </si>
  <si>
    <t>https://jf-salto.pt/</t>
  </si>
  <si>
    <t>https://www.cm-montalegre.pt/pages/463</t>
  </si>
  <si>
    <t>Santo André (Montalegre)</t>
  </si>
  <si>
    <t>https://www.cm-montalegre.pt/pages/464</t>
  </si>
  <si>
    <t>Sarraquinhos</t>
  </si>
  <si>
    <t>Sarraquinhos (Montalegre)</t>
  </si>
  <si>
    <t>https://www.cm-montalegre.pt/pages/465</t>
  </si>
  <si>
    <t>https://www.facebook.com/fregsarraquinhos/</t>
  </si>
  <si>
    <t>Solveira</t>
  </si>
  <si>
    <t>Solveira (Montalegre)</t>
  </si>
  <si>
    <t>https://solveira.pt/portal/</t>
  </si>
  <si>
    <t>https://www.cm-montalegre.pt/pages/466</t>
  </si>
  <si>
    <t>https://www.facebook.com/juntafreguesiasolveira.solveira/</t>
  </si>
  <si>
    <t>Tourém</t>
  </si>
  <si>
    <t>Tourém (Montalegre)</t>
  </si>
  <si>
    <t>https://www.cm-montalegre.pt/pages/467</t>
  </si>
  <si>
    <t>Vila da Ponte</t>
  </si>
  <si>
    <t>Vila da Ponte (Montalegre)</t>
  </si>
  <si>
    <t>https://www.cm-montalegre.pt/pages/476</t>
  </si>
  <si>
    <t>União das freguesias de Cambeses do Rio, Donões e Mourilhe</t>
  </si>
  <si>
    <t>União das freguesias de Cambeses do Rio, Donões e Mourilhe (Montalegre)</t>
  </si>
  <si>
    <t>https://www.cm-montalegre.pt/pages/468</t>
  </si>
  <si>
    <t>União das freguesias de Meixedo e Padornelos</t>
  </si>
  <si>
    <t>União das freguesias de Meixedo e Padornelos (Montalegre)</t>
  </si>
  <si>
    <t>https://www.cm-montalegre.pt/pages/469</t>
  </si>
  <si>
    <t>União das freguesias de Montalegre e Padroso</t>
  </si>
  <si>
    <t>União das freguesias de Montalegre e Padroso (Montalegre)</t>
  </si>
  <si>
    <t>https://www.freguesiamontalegre.net/</t>
  </si>
  <si>
    <t>https://www.cm-montalegre.pt/pages/470</t>
  </si>
  <si>
    <t>https://www.facebook.com/freguesiamontalegrepadroso/</t>
  </si>
  <si>
    <t>União das freguesias de Paradela, Contim e Fiães</t>
  </si>
  <si>
    <t>União das freguesias de Paradela, Contim e Fiães (Montalegre)</t>
  </si>
  <si>
    <t>https://www.cm-montalegre.pt/pages/471</t>
  </si>
  <si>
    <t>União das freguesias de Sezelhe e Covelães</t>
  </si>
  <si>
    <t>União das freguesias de Sezelhe e Covelães (Montalegre)</t>
  </si>
  <si>
    <t>https://www.cm-montalegre.pt/pages/472</t>
  </si>
  <si>
    <t>União das freguesias de Venda Nova e Pondras</t>
  </si>
  <si>
    <t>União das freguesias de Venda Nova e Pondras (Montalegre)</t>
  </si>
  <si>
    <t>https://www.cm-montalegre.pt/pages/473</t>
  </si>
  <si>
    <t>União das freguesias de Viade de Baixo e Fervidelas</t>
  </si>
  <si>
    <t>União das freguesias de Viade de Baixo e Fervidelas (Montalegre)</t>
  </si>
  <si>
    <t>https://www.cm-montalegre.pt/pages/475</t>
  </si>
  <si>
    <t>União das freguesias de Vilar de Perdizes e Meixide</t>
  </si>
  <si>
    <t>União das freguesias de Vilar de Perdizes e Meixide (Montalegre)</t>
  </si>
  <si>
    <t>https://www.cm-montalegre.pt/pages/474</t>
  </si>
  <si>
    <t>https://www.facebook.com/Freguesia-de-Vilar-de-Perdizes-e-Meixide-106727924302787/</t>
  </si>
  <si>
    <t>Murça</t>
  </si>
  <si>
    <t>Candedo (Murça)</t>
  </si>
  <si>
    <t>https://www.cm-murca.pt/municipio/freguesias/candedo/a-freguesia-de-candedo</t>
  </si>
  <si>
    <t>Fiolhoso</t>
  </si>
  <si>
    <t>Fiolhoso (Murça)</t>
  </si>
  <si>
    <t>https://www.cm-murca.pt/municipio/freguesias/fiolhoso</t>
  </si>
  <si>
    <t>Jou</t>
  </si>
  <si>
    <t>Jou (Murça)</t>
  </si>
  <si>
    <t>https://www.cm-murca.pt/municipio/freguesias/jou</t>
  </si>
  <si>
    <t>https://www.facebook.com/freguesiajou.j/</t>
  </si>
  <si>
    <t>Murça (Murça)</t>
  </si>
  <si>
    <t>http://www.jfmurca.pt/</t>
  </si>
  <si>
    <t>https://www.cm-murca.pt/municipio/freguesias/murca</t>
  </si>
  <si>
    <t>https://www.facebook.com/freguesiamurca/</t>
  </si>
  <si>
    <t>Valongo de Milhais</t>
  </si>
  <si>
    <t>Valongo de Milhais (Murça)</t>
  </si>
  <si>
    <t>https://www.cm-murca.pt/municipio/freguesias/valongo-de-milhais</t>
  </si>
  <si>
    <t>União das freguesias de Carva e Vilares</t>
  </si>
  <si>
    <t>União das freguesias de Carva e Vilares (Murça)</t>
  </si>
  <si>
    <t>https://www.cm-murca.pt/municipio/freguesias/carva-e-vilares</t>
  </si>
  <si>
    <t>União das freguesias de Noura e Palheiros</t>
  </si>
  <si>
    <t>União das freguesias de Noura e Palheiros (Murça)</t>
  </si>
  <si>
    <t>https://www.cm-murca.pt/municipio/freguesias/noura-e-palheiros</t>
  </si>
  <si>
    <t>Peso da Régua</t>
  </si>
  <si>
    <t>Fontelas</t>
  </si>
  <si>
    <t>Fontelas (Peso da Régua)</t>
  </si>
  <si>
    <t>http://www.freg-reguagodim.pt/</t>
  </si>
  <si>
    <t>https://www.cm-pesoregua.pt/pages/611</t>
  </si>
  <si>
    <t>https://www.facebook.com/reguaegodim/</t>
  </si>
  <si>
    <t>Loureiro (Peso da Régua)</t>
  </si>
  <si>
    <t>http://www.jf-loureiro.pt/</t>
  </si>
  <si>
    <t>https://www.cm-pesoregua.pt/pages/612</t>
  </si>
  <si>
    <t>https://www.facebook.com/freguesiadeloureiro/</t>
  </si>
  <si>
    <t>Sedielos</t>
  </si>
  <si>
    <t>Sedielos (Peso da Régua)</t>
  </si>
  <si>
    <t>https://www.cm-pesoregua.pt/pages/613</t>
  </si>
  <si>
    <t>Vilarinho dos Freires</t>
  </si>
  <si>
    <t>Vilarinho dos Freires (Peso da Régua)</t>
  </si>
  <si>
    <t>http://jf-vilarinhodosfreires.pt/</t>
  </si>
  <si>
    <t>https://www.cm-pesoregua.pt/pages/614</t>
  </si>
  <si>
    <t>União das freguesias de Galafura e Covelinhas</t>
  </si>
  <si>
    <t>União das freguesias de Galafura e Covelinhas (Peso da Régua)</t>
  </si>
  <si>
    <t>https://www.cm-pesoregua.pt/pages/607</t>
  </si>
  <si>
    <t>https://www.facebook.com/galcov5050/</t>
  </si>
  <si>
    <t>União das freguesias de Moura Morta e Vinhós</t>
  </si>
  <si>
    <t>União das freguesias de Moura Morta e Vinhós (Peso da Régua)</t>
  </si>
  <si>
    <t>https://www.cm-pesoregua.pt/pages/608</t>
  </si>
  <si>
    <t>União das freguesias de Peso da Régua e Godim</t>
  </si>
  <si>
    <t>União das freguesias de Peso da Régua e Godim (Peso da Régua)</t>
  </si>
  <si>
    <t>https://www.cm-pesoregua.pt/pages/609</t>
  </si>
  <si>
    <t>União das freguesias de Poiares e Canelas</t>
  </si>
  <si>
    <t>União das freguesias de Poiares e Canelas (Peso da Régua)</t>
  </si>
  <si>
    <t>https://poiarescanelas.wordpress.com/</t>
  </si>
  <si>
    <t>https://www.cm-pesoregua.pt/pages/610</t>
  </si>
  <si>
    <t>https://www.facebook.com/Uni%C3%A3o-de-Freguesias-de-Poiares-e-Canelas-2134068606822348/</t>
  </si>
  <si>
    <t>Ribeira de Pena</t>
  </si>
  <si>
    <t>Alvadia</t>
  </si>
  <si>
    <t>Alvadia (Ribeira de Pena)</t>
  </si>
  <si>
    <t>https://alvadia.jfreguesia.com/</t>
  </si>
  <si>
    <t>https://www.cm-rpena.pt/concelho/?id=8</t>
  </si>
  <si>
    <t>Canedo</t>
  </si>
  <si>
    <t>Canedo (Ribeira de Pena)</t>
  </si>
  <si>
    <t>https://canedo.jfreguesia.com/</t>
  </si>
  <si>
    <t>https://www.cm-rpena.pt/concelho/?id=9</t>
  </si>
  <si>
    <t>Santa Marinha</t>
  </si>
  <si>
    <t>Santa Marinha (Ribeira de Pena)</t>
  </si>
  <si>
    <t>http://jfsantamarinha.pt/</t>
  </si>
  <si>
    <t>https://www.cm-rpena.pt/concelho/?id=10</t>
  </si>
  <si>
    <t>https://www.facebook.com/JuntaDeFreguesiaDeSantaMarinha</t>
  </si>
  <si>
    <t>União das freguesias de Cerva e Limões</t>
  </si>
  <si>
    <t>União das freguesias de Cerva e Limões (Ribeira de Pena)</t>
  </si>
  <si>
    <t>http://cervaelimoes.freguesias.pt/</t>
  </si>
  <si>
    <t>https://www.cm-rpena.pt/concelho/?id=11</t>
  </si>
  <si>
    <t>https://www.facebook.com/cerva.limoes</t>
  </si>
  <si>
    <t>União das freguesias de Ribeira de Pena (Salvador) e Santo Aleixo de Além-Tâmega</t>
  </si>
  <si>
    <t>União das freguesias de Ribeira de Pena (Salvador) e Santo Aleixo de Além-Tâmega (Ribeira de Pena)</t>
  </si>
  <si>
    <t>http://freguesia-rpena-salvador.pt/</t>
  </si>
  <si>
    <t>https://www.cm-rpena.pt/concelho/?id=12</t>
  </si>
  <si>
    <t>https://www.facebook.com/FreguesiaSalvadorSantoAleixo/</t>
  </si>
  <si>
    <t>Sabrosa</t>
  </si>
  <si>
    <t>Celeirós</t>
  </si>
  <si>
    <t>Celeirós (Sabrosa)</t>
  </si>
  <si>
    <t>https://www.sabrosa.pt/</t>
  </si>
  <si>
    <t>Covas do Douro</t>
  </si>
  <si>
    <t>Covas do Douro (Sabrosa)</t>
  </si>
  <si>
    <t>https://www.facebook.com/Junta-de-Freguesia-de-Covas-do-Douro-566211166731721/</t>
  </si>
  <si>
    <t>Gouvinhas</t>
  </si>
  <si>
    <t>Gouvinhas (Sabrosa)</t>
  </si>
  <si>
    <t>Parada de Pinhão</t>
  </si>
  <si>
    <t>Parada de Pinhão (Sabrosa)</t>
  </si>
  <si>
    <t>Paços (Sabrosa)</t>
  </si>
  <si>
    <t>https://www.facebook.com/freguesiapacos/</t>
  </si>
  <si>
    <t>Sabrosa (Sabrosa)</t>
  </si>
  <si>
    <t>São Lourenço de Ribapinhão</t>
  </si>
  <si>
    <t>São Lourenço de Ribapinhão (Sabrosa)</t>
  </si>
  <si>
    <t>Souto Maior</t>
  </si>
  <si>
    <t>Souto Maior (Sabrosa)</t>
  </si>
  <si>
    <t>https://www.facebook.com/freguesiasoutomaior/</t>
  </si>
  <si>
    <t>Torre do Pinhão</t>
  </si>
  <si>
    <t>Torre do Pinhão (Sabrosa)</t>
  </si>
  <si>
    <t>Vilarinho de São Romão</t>
  </si>
  <si>
    <t>Vilarinho de São Romão (Sabrosa)</t>
  </si>
  <si>
    <t>União das freguesias de Provesende, Gouvães do Douro e São Cristóvão do Douro</t>
  </si>
  <si>
    <t>União das freguesias de Provesende, Gouvães do Douro e São Cristóvão do Douro (Sabrosa)</t>
  </si>
  <si>
    <t>União das freguesias de São Martinho de Antas e Paradela de Guiães</t>
  </si>
  <si>
    <t>União das freguesias de São Martinho de Antas e Paradela de Guiães (Sabrosa)</t>
  </si>
  <si>
    <t>https://www.facebook.com/Freguesia-de-S-Martinho-de-Anta-e-Paradela-de-Guiaes-110024527331145/</t>
  </si>
  <si>
    <t>Santa Marta de Penaguião</t>
  </si>
  <si>
    <t>Alvações do Corgo</t>
  </si>
  <si>
    <t>Alvações do Corgo (Santa Marta de Penaguião)</t>
  </si>
  <si>
    <t>https://www.cm-smpenaguiao.pt/freguesias/alvacoes-do-corgo/</t>
  </si>
  <si>
    <t>https://www.facebook.com/Junta-de-Freguesia-Alva%C3%A7%C3%B5es-Do-Corgo-1965650990327823/</t>
  </si>
  <si>
    <t>Cumieira</t>
  </si>
  <si>
    <t>Cumieira (Santa Marta de Penaguião)</t>
  </si>
  <si>
    <t>https://www.cm-smpenaguiao.pt/freguesias/cumieira/</t>
  </si>
  <si>
    <t>Fontes (Santa Marta de Penaguião)</t>
  </si>
  <si>
    <t>https://www.cm-smpenaguiao.pt/freguesias/fontes/</t>
  </si>
  <si>
    <t>https://www.facebook.com/santamartapenaguiao/</t>
  </si>
  <si>
    <t>Medrões</t>
  </si>
  <si>
    <t>Medrões (Santa Marta de Penaguião)</t>
  </si>
  <si>
    <t>https://www.cm-smpenaguiao.pt/freguesias/medroes/</t>
  </si>
  <si>
    <t>https://www.facebook.com/medroes/</t>
  </si>
  <si>
    <t>Sever</t>
  </si>
  <si>
    <t>Sever (Santa Marta de Penaguião)</t>
  </si>
  <si>
    <t>https://www.cm-smpenaguiao.pt/freguesias/sever/</t>
  </si>
  <si>
    <t>União das freguesias de Lobrigos (São Miguel e São João Baptista) e Sanhoane</t>
  </si>
  <si>
    <t>União das freguesias de Lobrigos (São Miguel e São João Baptista) e Sanhoane (Santa Marta de Penaguião)</t>
  </si>
  <si>
    <t>https://www.cm-smpenaguiao.pt/freguesias/uniao-das-freguesias-de-lobrigos-sao-miguel-e-sao-joao-baptista-e-sanhoane/</t>
  </si>
  <si>
    <t>https://www.facebook.com/freguesialobrigosesanhoane/</t>
  </si>
  <si>
    <t>União das freguesias de Louredo e Fornelos</t>
  </si>
  <si>
    <t>União das freguesias de Louredo e Fornelos (Santa Marta de Penaguião)</t>
  </si>
  <si>
    <t>http://www.uniao-louredo-fornelos.pt/</t>
  </si>
  <si>
    <t>https://www.cm-smpenaguiao.pt/freguesias/uniao-das-freguesias-de-louredo-e-fornelos/</t>
  </si>
  <si>
    <t>Valpaços</t>
  </si>
  <si>
    <t>Água Revés e Crasto</t>
  </si>
  <si>
    <t>Água Revés e Crasto (Valpaços)</t>
  </si>
  <si>
    <t>https://valpacos.pt/pages/513?locale=pt</t>
  </si>
  <si>
    <t>Algeriz</t>
  </si>
  <si>
    <t>Algeriz (Valpaços)</t>
  </si>
  <si>
    <t>https://valpacos.pt/pages/514</t>
  </si>
  <si>
    <t>https://www.facebook.com/junta.freguesia.argeriz/</t>
  </si>
  <si>
    <t>Bouçoães</t>
  </si>
  <si>
    <t>Bouçoães (Valpaços)</t>
  </si>
  <si>
    <t>http://www.boucoaes.com/</t>
  </si>
  <si>
    <t>https://valpacos.pt/pages/515</t>
  </si>
  <si>
    <t>https://www.facebook.com/boucoaes/</t>
  </si>
  <si>
    <t>Canaveses</t>
  </si>
  <si>
    <t>Canaveses (Valpaços)</t>
  </si>
  <si>
    <t>https://valpacos.pt/pages/516</t>
  </si>
  <si>
    <t>Ervões</t>
  </si>
  <si>
    <t>Ervões (Valpaços)</t>
  </si>
  <si>
    <t>https://www.freguesiadeervoes.pt/</t>
  </si>
  <si>
    <t>https://valpacos.pt/pages/518</t>
  </si>
  <si>
    <t>Fornos do Pinhal</t>
  </si>
  <si>
    <t>Fornos do Pinhal (Valpaços)</t>
  </si>
  <si>
    <t>https://valpacos.pt/pages/519</t>
  </si>
  <si>
    <t>Friões</t>
  </si>
  <si>
    <t>Friões (Valpaços)</t>
  </si>
  <si>
    <t>https://www.jffrioes.pt/</t>
  </si>
  <si>
    <t>https://valpacos.pt/pages/520</t>
  </si>
  <si>
    <t>Padrela e Tazem</t>
  </si>
  <si>
    <t>Padrela e Tazem (Valpaços)</t>
  </si>
  <si>
    <t>https://valpacos.pt/pages/522</t>
  </si>
  <si>
    <t>Possacos</t>
  </si>
  <si>
    <t>Possacos (Valpaços)</t>
  </si>
  <si>
    <t>https://valpacos.pt/pages/523</t>
  </si>
  <si>
    <t>Rio Torto</t>
  </si>
  <si>
    <t>Rio Torto (Valpaços)</t>
  </si>
  <si>
    <t>https://valpacos.pt/pages/524</t>
  </si>
  <si>
    <t>https://www.facebook.com/freguesiariotorto/</t>
  </si>
  <si>
    <t>Santa Maria de Emeres</t>
  </si>
  <si>
    <t>Santa Maria de Emeres (Valpaços)</t>
  </si>
  <si>
    <t>http://www.jf-santamariaemeres.pt/</t>
  </si>
  <si>
    <t>https://valpacos.pt/pages/525</t>
  </si>
  <si>
    <t>https://www.facebook.com/Santamariameres/</t>
  </si>
  <si>
    <t>Santa Valha</t>
  </si>
  <si>
    <t>Santa Valha (Valpaços)</t>
  </si>
  <si>
    <t>http://www.santavalha.com/</t>
  </si>
  <si>
    <t>https://valpacos.pt/pages/526</t>
  </si>
  <si>
    <t>Santiago da Ribeira de Alhariz</t>
  </si>
  <si>
    <t>Santiago da Ribeira de Alhariz (Valpaços)</t>
  </si>
  <si>
    <t>https://www.facebook.com/Junta-de-Freguesia-de-Santiago-346814952508221/</t>
  </si>
  <si>
    <t>São João da Corveira</t>
  </si>
  <si>
    <t>São João da Corveira (Valpaços)</t>
  </si>
  <si>
    <t>https://valpacos.pt/pages/528</t>
  </si>
  <si>
    <t>https://www.facebook.com/JF-S%C3%A3o-Jo%C3%A3o-da-Corveira-1542247809229116/</t>
  </si>
  <si>
    <t>São Pedro de Veiga de Lila</t>
  </si>
  <si>
    <t>São Pedro de Veiga de Lila (Valpaços)</t>
  </si>
  <si>
    <t>https://valpacos.pt/pages/529</t>
  </si>
  <si>
    <t>https://www.facebook.com/Freguesia-de-Veiga-de-Lila-490630664452950/</t>
  </si>
  <si>
    <t>Serapicos (Valpaços)</t>
  </si>
  <si>
    <t>https://valpacos.pt/pages/530</t>
  </si>
  <si>
    <t>Vales</t>
  </si>
  <si>
    <t>Vales (Valpaços)</t>
  </si>
  <si>
    <t>https://valpacos.pt/pages/533</t>
  </si>
  <si>
    <t>Vassal</t>
  </si>
  <si>
    <t>Vassal (Valpaços)</t>
  </si>
  <si>
    <t>https://valpacos.pt/pages/535</t>
  </si>
  <si>
    <t>Veiga de Lila</t>
  </si>
  <si>
    <t>Veiga de Lila (Valpaços)</t>
  </si>
  <si>
    <t>https://valpacos.pt/pages/536</t>
  </si>
  <si>
    <t>Vilarandelo</t>
  </si>
  <si>
    <t>Vilarandelo (Valpaços)</t>
  </si>
  <si>
    <t>https://www.jf-vilarandelo.pt/</t>
  </si>
  <si>
    <t>https://valpacos.pt/pages/537</t>
  </si>
  <si>
    <t>https://www.facebook.com/FreguesiaDeVilarandelo</t>
  </si>
  <si>
    <t>Carrazedo de Montenegro e Curros</t>
  </si>
  <si>
    <t>Carrazedo de Montenegro e Curros (Valpaços)</t>
  </si>
  <si>
    <t>https://valpacos.pt/pages/517</t>
  </si>
  <si>
    <t>Lebução, Fiães e Nozelos</t>
  </si>
  <si>
    <t>Lebução, Fiães e Nozelos (Valpaços)</t>
  </si>
  <si>
    <t>https://valpacos.pt/pages/521</t>
  </si>
  <si>
    <t>Sonim e Barreiros</t>
  </si>
  <si>
    <t>Sonim e Barreiros (Valpaços)</t>
  </si>
  <si>
    <t>https://valpacos.pt/pages/531</t>
  </si>
  <si>
    <t>Tinhela e Alvarelhos</t>
  </si>
  <si>
    <t>Tinhela e Alvarelhos (Valpaços)</t>
  </si>
  <si>
    <t>https://valpacos.pt/pages/532</t>
  </si>
  <si>
    <t>Valpaços e Sanfins</t>
  </si>
  <si>
    <t>Valpaços e Sanfins (Valpaços)</t>
  </si>
  <si>
    <t>https://valpacos.pt/pages/534</t>
  </si>
  <si>
    <t>Vila Pouca de Aguiar</t>
  </si>
  <si>
    <t>Alfarela de Jales</t>
  </si>
  <si>
    <t>Alfarela de Jales (Vila Pouca de Aguiar)</t>
  </si>
  <si>
    <t>https://www.jf-alfareladejales.pt/</t>
  </si>
  <si>
    <t>https://cm-vpaguiar.pt/municipio/freguesias/alfarela-de-jales/</t>
  </si>
  <si>
    <t>https://www.facebook.com/juntaalfarela</t>
  </si>
  <si>
    <t>Bornes de Aguiar</t>
  </si>
  <si>
    <t>Bornes de Aguiar (Vila Pouca de Aguiar)</t>
  </si>
  <si>
    <t>http://f-bornesdeaguiar.pt/</t>
  </si>
  <si>
    <t>https://cm-vpaguiar.pt/municipio/freguesias/alvao/</t>
  </si>
  <si>
    <t>Bragado</t>
  </si>
  <si>
    <t>Bragado (Vila Pouca de Aguiar)</t>
  </si>
  <si>
    <t>https://cm-vpaguiar.pt/municipio/freguesias/bragado/</t>
  </si>
  <si>
    <t>https://www.facebook.com/Bragado-Freguesia-139662709463457/</t>
  </si>
  <si>
    <t>Capeludos</t>
  </si>
  <si>
    <t>Capeludos (Vila Pouca de Aguiar)</t>
  </si>
  <si>
    <t>https://cm-vpaguiar.pt/municipio/freguesias/capeludos-de-aguiar/</t>
  </si>
  <si>
    <t>https://www.facebook.com/FreguesiaDeCapeludosDeAguiar/</t>
  </si>
  <si>
    <t>Soutelo de Aguiar</t>
  </si>
  <si>
    <t>Soutelo de Aguiar (Vila Pouca de Aguiar)</t>
  </si>
  <si>
    <t>https://cm-vpaguiar.pt/municipio/freguesias/soutelo-de-aguiar/</t>
  </si>
  <si>
    <t>https://www.facebook.com/profile.php?id=100006021288058</t>
  </si>
  <si>
    <t>Telões (Vila Pouca de Aguiar)</t>
  </si>
  <si>
    <t>https://www.jf-teloes.pt/</t>
  </si>
  <si>
    <t>https://cm-vpaguiar.pt/municipio/freguesias/teloes/</t>
  </si>
  <si>
    <t>Tresminas</t>
  </si>
  <si>
    <t>Tresminas (Vila Pouca de Aguiar)</t>
  </si>
  <si>
    <t>https://cm-vpaguiar.pt/municipio/freguesias/tresminas/</t>
  </si>
  <si>
    <t>Valoura</t>
  </si>
  <si>
    <t>Valoura (Vila Pouca de Aguiar)</t>
  </si>
  <si>
    <t>https://cm-vpaguiar.pt/municipio/freguesias/valoura/</t>
  </si>
  <si>
    <t>https://www.facebook.com/freguesia.valoura</t>
  </si>
  <si>
    <t>Vila Pouca de Aguiar (Vila Pouca de Aguiar)</t>
  </si>
  <si>
    <t>https://www.jf-vpaguiar.pt/</t>
  </si>
  <si>
    <t>https://cm-vpaguiar.pt/municipio/freguesias/vila-pouca-de-aguiar/</t>
  </si>
  <si>
    <t>Vreia de Bornes</t>
  </si>
  <si>
    <t>Vreia de Bornes (Vila Pouca de Aguiar)</t>
  </si>
  <si>
    <t>https://cm-vpaguiar.pt/municipio/freguesias/vreia-de-bornes/</t>
  </si>
  <si>
    <t>Vreia de Jales</t>
  </si>
  <si>
    <t>Vreia de Jales (Vila Pouca de Aguiar)</t>
  </si>
  <si>
    <t>http://www.jf-vreiajales.pt/</t>
  </si>
  <si>
    <t>https://cm-vpaguiar.pt/municipio/freguesias/vreia-de-jales/</t>
  </si>
  <si>
    <t>Sabroso de Aguiar</t>
  </si>
  <si>
    <t>Sabroso de Aguiar (Vila Pouca de Aguiar)</t>
  </si>
  <si>
    <t>https://cm-vpaguiar.pt/municipio/freguesias/sabroso-de-aguiar/</t>
  </si>
  <si>
    <t>Alvão</t>
  </si>
  <si>
    <t>Alvão (Vila Pouca de Aguiar)</t>
  </si>
  <si>
    <t>https://freguesiadoalvao.pt/a</t>
  </si>
  <si>
    <t>https://www.facebook.com/profile.php?id=100006425246783</t>
  </si>
  <si>
    <t>União das freguesias de Pensalvos e Parada de Monteiros</t>
  </si>
  <si>
    <t>União das freguesias de Pensalvos e Parada de Monteiros (Vila Pouca de Aguiar)</t>
  </si>
  <si>
    <t>https://www.ufppm.pt/</t>
  </si>
  <si>
    <t>https://cm-vpaguiar.pt/municipio/freguesias/uniao-de-freguesias-de-pensalvos-e-parada-de-monteiros/</t>
  </si>
  <si>
    <t>Abaças</t>
  </si>
  <si>
    <t>Abaças (Vila Real)</t>
  </si>
  <si>
    <t>https://www.cm-vilareal.pt/index.php/freguesias/item/25-abacas</t>
  </si>
  <si>
    <t>https://www.facebook.com/freguesiadebacas/</t>
  </si>
  <si>
    <t>Andrães</t>
  </si>
  <si>
    <t>Andrães (Vila Real)</t>
  </si>
  <si>
    <t>https://www.cm-vilareal.pt/index.php/freguesias/item/26-andraes</t>
  </si>
  <si>
    <t>https://www.facebook.com/jfandraes/</t>
  </si>
  <si>
    <t>Arroios (Vila Real)</t>
  </si>
  <si>
    <t>http://jf-arroios.pt/</t>
  </si>
  <si>
    <t>https://www.cm-vilareal.pt/index.php/freguesias/item/31-arroios</t>
  </si>
  <si>
    <t>https://www.facebook.com/profile.php?id=110214628996739</t>
  </si>
  <si>
    <t>Campeã</t>
  </si>
  <si>
    <t>Campeã (Vila Real)</t>
  </si>
  <si>
    <t>https://www.cm-vilareal.pt/index.php/freguesias/item/32-campea</t>
  </si>
  <si>
    <t>Folhadela</t>
  </si>
  <si>
    <t>Folhadela (Vila Real)</t>
  </si>
  <si>
    <t>http://folhadela.freguesias.pt/</t>
  </si>
  <si>
    <t>https://www.cm-vilareal.pt/index.php/freguesias/item/33-folhadela</t>
  </si>
  <si>
    <t>Guiães</t>
  </si>
  <si>
    <t>Guiães (Vila Real)</t>
  </si>
  <si>
    <t>https://www.cm-vilareal.pt/index.php/freguesias/item/34-guiaes</t>
  </si>
  <si>
    <t>https://www.facebook.com/freguesiaguiaes</t>
  </si>
  <si>
    <t>Lordelo (Vila Real)</t>
  </si>
  <si>
    <t>https://www.cm-vilareal.pt/index.php/freguesias/item/35-lordelo</t>
  </si>
  <si>
    <t>https://www.facebook.com/juntadelordelo/</t>
  </si>
  <si>
    <t>Mateus</t>
  </si>
  <si>
    <t>Mateus (Vila Real)</t>
  </si>
  <si>
    <t>https://jfmateus.org/</t>
  </si>
  <si>
    <t>https://www.cm-vilareal.pt/index.php/freguesias/item/36-mateus</t>
  </si>
  <si>
    <t>https://www.facebook.com/juntadefreguesia.mateus/</t>
  </si>
  <si>
    <t>Mondrões</t>
  </si>
  <si>
    <t>Mondrões (Vila Real)</t>
  </si>
  <si>
    <t>https://www.cm-vilareal.pt/index.php/freguesias/item/38-mondroes</t>
  </si>
  <si>
    <t>https://www.facebook.com/jfmondroes/</t>
  </si>
  <si>
    <t>Parada de Cunhos</t>
  </si>
  <si>
    <t>Parada de Cunhos (Vila Real)</t>
  </si>
  <si>
    <t>https://www.cm-vilareal.pt/index.php/freguesias/item/41-parada-de-cunhos</t>
  </si>
  <si>
    <t>https://www.facebook.com/Freguesia-de-Parada-de-Cunhos-940923082654540/</t>
  </si>
  <si>
    <t>Torgueda</t>
  </si>
  <si>
    <t>Torgueda (Vila Real)</t>
  </si>
  <si>
    <t>https://www.cm-vilareal.pt/index.php/freguesias/item/42-torgueda</t>
  </si>
  <si>
    <t>https://www.facebook.com/juntadefreguesiadetorgueda</t>
  </si>
  <si>
    <t>Vila Marim (Vila Real)</t>
  </si>
  <si>
    <t>https://www.freguesiavilamarim.com/</t>
  </si>
  <si>
    <t>https://www.cm-vilareal.pt/index.php/freguesias/item/44-vila-marim</t>
  </si>
  <si>
    <t>https://www.facebook.com/Junta-de-Freguesia-de-Vila-Marim-207984802658930/</t>
  </si>
  <si>
    <t>União das freguesias de Adoufe e Vilarinho de Samardã</t>
  </si>
  <si>
    <t>União das freguesias de Adoufe e Vilarinho de Samardã (Vila Real)</t>
  </si>
  <si>
    <t>https://www.cm-vilareal.pt/index.php/freguesias/item/45-uniao-das-freguesias-de-adoufe-vilarinho-de-samarda</t>
  </si>
  <si>
    <t>https://www.facebook.com/Uni%C3%A3o-de-Freguesias-de-Adoufe-e-Vilarinho-de-Samard%C3%A3-200720813707653/</t>
  </si>
  <si>
    <t>União das freguesias de Borbela e Lamas de Olo</t>
  </si>
  <si>
    <t>União das freguesias de Borbela e Lamas de Olo (Vila Real)</t>
  </si>
  <si>
    <t>https://www.cm-vilareal.pt/index.php/freguesias/item/46-uniao-das-freguesias-de-borbela-lamas-de-olo</t>
  </si>
  <si>
    <t>União das freguesias de Constantim e Vale de Nogueiras</t>
  </si>
  <si>
    <t>União das freguesias de Constantim e Vale de Nogueiras (Vila Real)</t>
  </si>
  <si>
    <t>https://www.uf-constantim-valenogueiras.pt/</t>
  </si>
  <si>
    <t>https://www.cm-vilareal.pt/index.php/freguesias/item/47-uniao-das-freguesias-de-constantim-vale-de-nogueiras</t>
  </si>
  <si>
    <t>União das freguesias de Mouçós e Lamares</t>
  </si>
  <si>
    <t>União das freguesias de Mouçós e Lamares (Vila Real)</t>
  </si>
  <si>
    <t>https://www.ufmoucoslamares.pt/</t>
  </si>
  <si>
    <t>https://www.cm-vilareal.pt/index.php/freguesias/item/48-uniao-das-freguesias-de-moucos-lamares</t>
  </si>
  <si>
    <t>https://www.facebook.com/ufmoucoselamares/</t>
  </si>
  <si>
    <t>União das freguesias de Nogueira e Ermida</t>
  </si>
  <si>
    <t>União das freguesias de Nogueira e Ermida (Vila Real)</t>
  </si>
  <si>
    <t>https://www.cm-vilareal.pt/index.php/freguesias/item/49-uniao-das-freguesias-de-nogueira-ermida</t>
  </si>
  <si>
    <t>https://www.facebook.com/Unidos-por-Ermida-uma-freguesia-%C3%BAnica-1186103548158373</t>
  </si>
  <si>
    <t>União das freguesias de Pena, Quintã e Vila Cova</t>
  </si>
  <si>
    <t>União das freguesias de Pena, Quintã e Vila Cova (Vila Real)</t>
  </si>
  <si>
    <t>http://uf-pena-quinta-vilacova.pt/</t>
  </si>
  <si>
    <t>https://www.cm-vilareal.pt/index.php/freguesias/item/56-uniao-das-freguesias-de-pena-quinta-e-vila-cova</t>
  </si>
  <si>
    <t>https://www.facebook.com/ufpenaquintavilacova2016/</t>
  </si>
  <si>
    <t>União das freguesias de São Tomé do Castelo e Justes</t>
  </si>
  <si>
    <t>União das freguesias de São Tomé do Castelo e Justes (Vila Real)</t>
  </si>
  <si>
    <t>https://www.cm-vilareal.pt/index.php/freguesias/item/50-uniao-das-freguesias-de-s-tome-do-castelo-justes</t>
  </si>
  <si>
    <t>https://www.facebook.com/SaoTomeJustes/</t>
  </si>
  <si>
    <t>Vila Real (Vila Real)</t>
  </si>
  <si>
    <t>http://www.freguesiadevilareal.pt/</t>
  </si>
  <si>
    <t>https://www.cm-vilareal.pt/index.php/freguesias/item/55-freguesia-de-n-sra-da-conceicao-s-pedro-e-s-dinis</t>
  </si>
  <si>
    <t>https://www.facebook.com/freguesiadevilareal/</t>
  </si>
  <si>
    <t>Viseu</t>
  </si>
  <si>
    <t>Armamar</t>
  </si>
  <si>
    <t>Aldeias</t>
  </si>
  <si>
    <t>Aldeias (Armamar)</t>
  </si>
  <si>
    <t>http://www.jf-aldeias.pt/</t>
  </si>
  <si>
    <t>https://www.cm-armamar.pt/pages/570</t>
  </si>
  <si>
    <t>https://www.facebook.com/freguesiadealdeias/</t>
  </si>
  <si>
    <t>Cimbres</t>
  </si>
  <si>
    <t>Cimbres (Armamar)</t>
  </si>
  <si>
    <t>https://jf-cimbres.pt/</t>
  </si>
  <si>
    <t>https://www.cm-armamar.pt/pages/573</t>
  </si>
  <si>
    <t>https://www.facebook.com/jfcimbres/</t>
  </si>
  <si>
    <t>Folgosa (Armamar)</t>
  </si>
  <si>
    <t>https://www.cm-armamar.pt/pages/574</t>
  </si>
  <si>
    <t>Fontelo</t>
  </si>
  <si>
    <t>Fontelo (Armamar)</t>
  </si>
  <si>
    <t>https://www.cm-armamar.pt/pages/575</t>
  </si>
  <si>
    <t>Queimada</t>
  </si>
  <si>
    <t>Queimada (Armamar)</t>
  </si>
  <si>
    <t>https://www.cm-armamar.pt/pages/576</t>
  </si>
  <si>
    <t>https://www.facebook.com/freguesiade.queimada</t>
  </si>
  <si>
    <t>Queimadela</t>
  </si>
  <si>
    <t>Queimadela (Armamar)</t>
  </si>
  <si>
    <t>https://www.queimadela.com/</t>
  </si>
  <si>
    <t>https://www.cm-armamar.pt/pages/577</t>
  </si>
  <si>
    <t>https://www.facebook.com/queimadela.viseu/</t>
  </si>
  <si>
    <t>Santa Cruz (Armamar)</t>
  </si>
  <si>
    <t>http://www.jf-santacruz-amm.pt/</t>
  </si>
  <si>
    <t>https://www.cm-armamar.pt/pages/578</t>
  </si>
  <si>
    <t>https://www.facebook.com/jfsantacruz.armamar/</t>
  </si>
  <si>
    <t>São Cosmado</t>
  </si>
  <si>
    <t>São Cosmado (Armamar)</t>
  </si>
  <si>
    <t>https://sites.google.com/site/jfscosmado/contactos</t>
  </si>
  <si>
    <t>https://www.cm-armamar.pt/pages/580</t>
  </si>
  <si>
    <t>São Martinho das Chãs</t>
  </si>
  <si>
    <t>São Martinho das Chãs (Armamar)</t>
  </si>
  <si>
    <t>https://www.cm-armamar.pt/pages/581</t>
  </si>
  <si>
    <t>https://www.facebook.com/Junta-de-Freguesia-S%C3%A3o-Martinho-das-Ch%C3%A3s-104548444584319/</t>
  </si>
  <si>
    <t>Vacalar</t>
  </si>
  <si>
    <t>Vacalar (Armamar)</t>
  </si>
  <si>
    <t>https://www.cm-armamar.pt/pages/582</t>
  </si>
  <si>
    <t>Armamar (Armamar)</t>
  </si>
  <si>
    <t>http://armamar.freguesias.pt/</t>
  </si>
  <si>
    <t>https://www.cm-armamar.pt/pages/572</t>
  </si>
  <si>
    <t>União das freguesias de Aricera e Goujoim</t>
  </si>
  <si>
    <t>União das freguesias de Aricera e Goujoim (Armamar)</t>
  </si>
  <si>
    <t>https://www.cm-armamar.pt/pages/571</t>
  </si>
  <si>
    <t>https://www.facebook.com/AldeiadeGoujoim/</t>
  </si>
  <si>
    <t>União das freguesias de São Romão e Santiago</t>
  </si>
  <si>
    <t>União das freguesias de São Romão e Santiago (Armamar)</t>
  </si>
  <si>
    <t>https://www.cm-armamar.pt/pages/579</t>
  </si>
  <si>
    <t>União das freguesias de Vila Seca e Santo Adrião</t>
  </si>
  <si>
    <t>União das freguesias de Vila Seca e Santo Adrião (Armamar)</t>
  </si>
  <si>
    <t>http://vilasecadodouro.freguesias.pt/</t>
  </si>
  <si>
    <t>https://www.cm-armamar.pt/pages/583</t>
  </si>
  <si>
    <t>https://www.facebook.com/Uni%C3%A3o-de-Freguesias-de-Vila-Seca-e-Santo-Adri%C3%A3o-231648657319640/</t>
  </si>
  <si>
    <t>Carregal do Sal</t>
  </si>
  <si>
    <t>Beijós</t>
  </si>
  <si>
    <t>Beijós (Carregal do Sal)</t>
  </si>
  <si>
    <t>https://www.jf-beijos.pt/</t>
  </si>
  <si>
    <t>https://www.cm-carregal.pt/pages/574</t>
  </si>
  <si>
    <t>https://www.facebook.com/Freguesia-Beij%C3%B3s-1665250723715302/</t>
  </si>
  <si>
    <t>Cabanas de Viriato</t>
  </si>
  <si>
    <t>Cabanas de Viriato (Carregal do Sal)</t>
  </si>
  <si>
    <t>https://www.cm-carregal.pt/pages/575</t>
  </si>
  <si>
    <t>https://www.facebook.com/Junta-de-Freguesia-de-Cabanas-de-Viriato-289567894882181/</t>
  </si>
  <si>
    <t>Oliveira do Conde</t>
  </si>
  <si>
    <t>Oliveira do Conde (Carregal do Sal)</t>
  </si>
  <si>
    <t>https://www.jf-oliveiradoconde.pt/</t>
  </si>
  <si>
    <t>https://www.cm-carregal.pt/pages/577</t>
  </si>
  <si>
    <t>https://www.facebook.com/profile.php?id=100002586222107</t>
  </si>
  <si>
    <t>Parada (Carregal do Sal)</t>
  </si>
  <si>
    <t>https://jfparada.blogs.sapo.pt/</t>
  </si>
  <si>
    <t>https://www.cm-carregal.pt/pages/578</t>
  </si>
  <si>
    <t>https://www.facebook.com/freguesiade.parada/</t>
  </si>
  <si>
    <t>Carregal do Sal (Carregal do Sal)</t>
  </si>
  <si>
    <t>https://www.cm-carregal.pt/pages/576</t>
  </si>
  <si>
    <t>https://www.facebook.com/FreguesiaCarregaldoSal/</t>
  </si>
  <si>
    <t>Castro Daire</t>
  </si>
  <si>
    <t>Almofala</t>
  </si>
  <si>
    <t>Almofala (Castro Daire)</t>
  </si>
  <si>
    <t>http://www.almofala-castrodaire.com/</t>
  </si>
  <si>
    <t>https://www.facebook.com/almofala/</t>
  </si>
  <si>
    <t>Cabril (Castro Daire)</t>
  </si>
  <si>
    <t>Castro Daire (Castro Daire)</t>
  </si>
  <si>
    <t>http://www.freguesiadecastrodaire.pt/</t>
  </si>
  <si>
    <t>https://www.facebook.com/freguesiadecastrodaire/</t>
  </si>
  <si>
    <t>Cujó</t>
  </si>
  <si>
    <t>Cujó (Castro Daire)</t>
  </si>
  <si>
    <t>Gosende</t>
  </si>
  <si>
    <t>Gosende (Castro Daire)</t>
  </si>
  <si>
    <t>https://www.facebook.com/Junta-de-Freguesia-de-Gosende-300443043793639/</t>
  </si>
  <si>
    <t>Mões</t>
  </si>
  <si>
    <t>Mões (Castro Daire)</t>
  </si>
  <si>
    <t>https://www.facebook.com/Junta-de-Freguesia-de-M%C3%B5es-255262391320653/</t>
  </si>
  <si>
    <t>Moledo</t>
  </si>
  <si>
    <t>Moledo (Castro Daire)</t>
  </si>
  <si>
    <t>https://www.facebook.com/Freguesia-de-Moledo-Castro-Daire-2016176458503087/</t>
  </si>
  <si>
    <t>Monteiras</t>
  </si>
  <si>
    <t>Monteiras (Castro Daire)</t>
  </si>
  <si>
    <t>https://juntadefreguesiamonteiras.blogs.sapo.pt/</t>
  </si>
  <si>
    <t>https://www.facebook.com/freguesiade.monteiras</t>
  </si>
  <si>
    <t>Pepim</t>
  </si>
  <si>
    <t>Pepim (Castro Daire)</t>
  </si>
  <si>
    <t>Pinheiro (Castro Daire)</t>
  </si>
  <si>
    <t>São Joaninho</t>
  </si>
  <si>
    <t>São Joaninho (Castro Daire)</t>
  </si>
  <si>
    <t>https://www.facebook.com/Freguesia-de-S%C3%A3o-Joaninho-489889458118535/</t>
  </si>
  <si>
    <t>União das freguesias de Mamouros, Alva e Ribolhos</t>
  </si>
  <si>
    <t>União das freguesias de Mamouros, Alva e Ribolhos (Castro Daire)</t>
  </si>
  <si>
    <t>https://www.facebook.com/Uni%C3%A3o-das-Freguesias-Mamouros-Alva-e-Ribolhos-1778793318797907/</t>
  </si>
  <si>
    <t>União das freguesias de Mezio e Moura Morta</t>
  </si>
  <si>
    <t>União das freguesias de Mezio e Moura Morta (Castro Daire)</t>
  </si>
  <si>
    <t>http://www.uf-meziomouramorta.pt/</t>
  </si>
  <si>
    <t>https://www.facebook.com/ufmeziomouramorta</t>
  </si>
  <si>
    <t>União das freguesias de Parada de Ester e Ester</t>
  </si>
  <si>
    <t>União das freguesias de Parada de Ester e Ester (Castro Daire)</t>
  </si>
  <si>
    <t>União das freguesias de Picão e Ermida</t>
  </si>
  <si>
    <t>União das freguesias de Picão e Ermida (Castro Daire)</t>
  </si>
  <si>
    <t>https://www.facebook.com/ufpicaoermida/</t>
  </si>
  <si>
    <t>União das freguesias de Reriz e Gafanhão</t>
  </si>
  <si>
    <t>União das freguesias de Reriz e Gafanhão (Castro Daire)</t>
  </si>
  <si>
    <t>https://www.jf-cinfaes.pt/</t>
  </si>
  <si>
    <t>https://www.facebook.com/freguesia.cinfaes/</t>
  </si>
  <si>
    <t>Cinfães</t>
  </si>
  <si>
    <t>Cinfães (Cinfães)</t>
  </si>
  <si>
    <t>https://cm-cinfaes.pt/municipio/concelho/freguesias/item/24-cinfaes</t>
  </si>
  <si>
    <t>Espadanedo</t>
  </si>
  <si>
    <t>Espadanedo (Cinfães)</t>
  </si>
  <si>
    <t>https://espadanedo.jfreguesia.com/</t>
  </si>
  <si>
    <t>https://cm-cinfaes.pt/municipio/concelho/freguesias/item/25-espadanedo</t>
  </si>
  <si>
    <t>Ferreiros de Tendais</t>
  </si>
  <si>
    <t>Ferreiros de Tendais (Cinfães)</t>
  </si>
  <si>
    <t>http://www.jf-ferreirosdetendais.pt/</t>
  </si>
  <si>
    <t>https://cm-cinfaes.pt/municipio/concelho/freguesias/item/26-ferreiros-de-tendais</t>
  </si>
  <si>
    <t>https://www.facebook.com/Junta-de-Freguesia-de-Tendais-1628026990586358/</t>
  </si>
  <si>
    <t>Fornelos (Cinfães)</t>
  </si>
  <si>
    <t>https://cm-cinfaes.pt/municipio/concelho/freguesias/item/27-fornelos</t>
  </si>
  <si>
    <t>https://www.facebook.com/Junta-de-Freguesia-de-Fornelos-316119155460751/</t>
  </si>
  <si>
    <t>Moimenta (Cinfães)</t>
  </si>
  <si>
    <t>https://cm-cinfaes.pt/municipio/concelho/freguesias/item/28-moimenta</t>
  </si>
  <si>
    <t>https://www.facebook.com/FreguesiaMoimenta/</t>
  </si>
  <si>
    <t>Nespereira (Cinfães)</t>
  </si>
  <si>
    <t>https://cm-cinfaes.pt/municipio/concelho/freguesias/item/29-nespereira</t>
  </si>
  <si>
    <t>Oliveira do Douro</t>
  </si>
  <si>
    <t>Oliveira do Douro (Cinfães)</t>
  </si>
  <si>
    <t>http://www.jf-oliveiradodouro.pt/</t>
  </si>
  <si>
    <t>https://cm-cinfaes.pt/municipio/concelho/freguesias/item/30-oliveira-do-douro</t>
  </si>
  <si>
    <t>Santiago de Piães</t>
  </si>
  <si>
    <t>Santiago de Piães (Cinfães)</t>
  </si>
  <si>
    <t>https://www.facebook.com/Junta-de-Freguesia-de-Santiago-de-Pi%C3%A3es-479417912163203/</t>
  </si>
  <si>
    <t>São Cristóvão de Nogueira</t>
  </si>
  <si>
    <t>São Cristóvão de Nogueira (Cinfães)</t>
  </si>
  <si>
    <t>http://www.jf-scristovaodenogueira.pt/</t>
  </si>
  <si>
    <t>https://cm-cinfaes.pt/municipio/concelho/freguesias/item/32-sao-cristovao-de-nogueira</t>
  </si>
  <si>
    <t>https://www.facebook.com/Junta-de-Freguesia-de-S%C3%A3o-Crist%C3%B3v%C3%A3o-de-Nogueira-503965329617221/</t>
  </si>
  <si>
    <t>Souselo</t>
  </si>
  <si>
    <t>Souselo (Cinfães)</t>
  </si>
  <si>
    <t>https://jf-souselo.pt/</t>
  </si>
  <si>
    <t>https://cm-cinfaes.pt/municipio/concelho/freguesias/item/33-souselo</t>
  </si>
  <si>
    <t>https://www.facebook.com/jfsouselo/</t>
  </si>
  <si>
    <t>Tarouquela</t>
  </si>
  <si>
    <t>Tarouquela (Cinfães)</t>
  </si>
  <si>
    <t>http://tarouquela.freguesias.pt/</t>
  </si>
  <si>
    <t>https://cm-cinfaes.pt/municipio/concelho/freguesias/item/34-tarouquela</t>
  </si>
  <si>
    <t>https://www.facebook.com/tarouquela.freguesia</t>
  </si>
  <si>
    <t>Tendais</t>
  </si>
  <si>
    <t>Tendais (Cinfães)</t>
  </si>
  <si>
    <t>https://cm-cinfaes.pt/municipio/concelho/freguesias/item/35-tendais</t>
  </si>
  <si>
    <t>Travanca (Cinfães)</t>
  </si>
  <si>
    <t>https://travanca.jfreguesia.com/</t>
  </si>
  <si>
    <t>https://cm-cinfaes.pt/municipio/concelho/freguesias/item/36-travanca</t>
  </si>
  <si>
    <t>https://www.facebook.com/jfreguesiatravanca/</t>
  </si>
  <si>
    <t>União das freguesias de Alhões, Bustelo, Gralheira e Ramires</t>
  </si>
  <si>
    <t>União das freguesias de Alhões, Bustelo, Gralheira e Ramires (Cinfães)</t>
  </si>
  <si>
    <t>https://www.facebook.com/Uni%C3%A3o-de-Freguesias-de-Alh%C3%B5es-Bustelo-Gralheira-e-Ramires-715932575152946/</t>
  </si>
  <si>
    <t>Lamego</t>
  </si>
  <si>
    <t>Avões</t>
  </si>
  <si>
    <t>Avões (Lamego)</t>
  </si>
  <si>
    <t>https://www.cm-lamego.pt/municipio/freguesias/avoes</t>
  </si>
  <si>
    <t>https://www.facebook.com/freguesiade.avoes</t>
  </si>
  <si>
    <t>Britiande</t>
  </si>
  <si>
    <t>Britiande (Lamego)</t>
  </si>
  <si>
    <t>https://www.cm-lamego.pt/municipio/freguesias/britiande</t>
  </si>
  <si>
    <t>https://www.facebook.com/Junta-de-Freguesia-de-Britiande-285161595187285/</t>
  </si>
  <si>
    <t>Cambres</t>
  </si>
  <si>
    <t>Cambres (Lamego)</t>
  </si>
  <si>
    <t>https://jfreguesiacambres.wixsite.com/freguesia-de-cambres/</t>
  </si>
  <si>
    <t>https://www.cm-lamego.pt/municipio/freguesias/cambres</t>
  </si>
  <si>
    <t>Ferreirim</t>
  </si>
  <si>
    <t>Ferreirim (Lamego)</t>
  </si>
  <si>
    <t>https://www.cm-lamego.pt/municipio/freguesias/ferreirim</t>
  </si>
  <si>
    <t>https://www.facebook.com/freguesia.ferreirim/</t>
  </si>
  <si>
    <t>Ferreiros de Avões</t>
  </si>
  <si>
    <t>Ferreiros de Avões (Lamego)</t>
  </si>
  <si>
    <t>https://www.facebook.com/junta.ferreiros</t>
  </si>
  <si>
    <t>Figueira</t>
  </si>
  <si>
    <t>Figueira (Lamego)</t>
  </si>
  <si>
    <t>https://www.cm-lamego.pt/municipio/freguesias/figueira</t>
  </si>
  <si>
    <t>Lalim</t>
  </si>
  <si>
    <t>Lalim (Lamego)</t>
  </si>
  <si>
    <t>https://www.cm-lamego.pt/municipio/freguesias/lalim</t>
  </si>
  <si>
    <t>https://www.facebook.com/FrLalim/</t>
  </si>
  <si>
    <t>Lazarim</t>
  </si>
  <si>
    <t>Lazarim (Lamego)</t>
  </si>
  <si>
    <t>https://www.cm-lamego.pt/municipio/freguesias/lazarim</t>
  </si>
  <si>
    <t>Penajóia</t>
  </si>
  <si>
    <t>Penajóia (Lamego)</t>
  </si>
  <si>
    <t>https://www.cm-lamego.pt/municipio/freguesias/penajoia</t>
  </si>
  <si>
    <t>https://www.facebook.com/freguesiadepenajoia/</t>
  </si>
  <si>
    <t>Penude</t>
  </si>
  <si>
    <t>Penude (Lamego)</t>
  </si>
  <si>
    <t>https://www.cm-lamego.pt/municipio/freguesias/penude</t>
  </si>
  <si>
    <t>https://www.facebook.com/freguesia.180517/</t>
  </si>
  <si>
    <t>Samodães</t>
  </si>
  <si>
    <t>Samodães (Lamego)</t>
  </si>
  <si>
    <t>https://www.cm-lamego.pt/municipio/freguesias/samodaes</t>
  </si>
  <si>
    <t>https://www.facebook.com/samodaes/</t>
  </si>
  <si>
    <t>Sande</t>
  </si>
  <si>
    <t>Sande (Lamego)</t>
  </si>
  <si>
    <t>https://www.cm-lamego.pt/municipio/freguesias/sande</t>
  </si>
  <si>
    <t>https://www.facebook.com/Junta-de-Freguesia-de-Sande-232497770596935/</t>
  </si>
  <si>
    <t>Várzea de Abrunhais</t>
  </si>
  <si>
    <t>Várzea de Abrunhais (Lamego)</t>
  </si>
  <si>
    <t>https://www.cm-lamego.pt/municipio/freguesias/varzea-de-abrunhais</t>
  </si>
  <si>
    <t>https://www.facebook.com/Freguesia-de-V%C3%A1rzea-de-Abrunhais-287983007954545/</t>
  </si>
  <si>
    <t>Vila Nova de Souto d'El-Rei</t>
  </si>
  <si>
    <t>Vila Nova de Souto d'El-Rei (Lamego)</t>
  </si>
  <si>
    <t>https://www.cm-lamego.pt/municipio/freguesias/vila-nova-de-souto-d-el-rei</t>
  </si>
  <si>
    <t>Lamego (Almacave e Sé)</t>
  </si>
  <si>
    <t>Lamego (Almacave e Sé) (Lamego)</t>
  </si>
  <si>
    <t>https://www.cm-lamego.pt/municipio/freguesias/lamego-almacave-se</t>
  </si>
  <si>
    <t>http://lamego.freguesias.pt/</t>
  </si>
  <si>
    <t>União das freguesias de Bigorne, Magueija e Pretarouca</t>
  </si>
  <si>
    <t>União das freguesias de Bigorne, Magueija e Pretarouca (Lamego)</t>
  </si>
  <si>
    <t>http://uf-bigornemagueijapretarouca.pt/</t>
  </si>
  <si>
    <t>https://www.cm-lamego.pt/municipio/freguesias/bigor-maguei-pretar</t>
  </si>
  <si>
    <t>União das freguesias de Cepões, Meijinhos e Melcões</t>
  </si>
  <si>
    <t>União das freguesias de Cepões, Meijinhos e Melcões (Lamego)</t>
  </si>
  <si>
    <t>https://www.cm-lamego.pt/municipio/freguesias/cepo-meij-melc</t>
  </si>
  <si>
    <t>https://www.facebook.com/Uni%C3%A3o-de-Freguesias-de-Cep%C3%B5es-Meijinhos-e-Melc%C3%B5es-113411900339920/</t>
  </si>
  <si>
    <t>União das freguesias de Parada do Bispo e Valdigem</t>
  </si>
  <si>
    <t>União das freguesias de Parada do Bispo e Valdigem (Lamego)</t>
  </si>
  <si>
    <t>https://www.cm-lamego.pt/municipio/freguesias/parada-do-bispo-valdigem</t>
  </si>
  <si>
    <t>https://www.facebook.com/jfvaldigem/</t>
  </si>
  <si>
    <t>Mangualde</t>
  </si>
  <si>
    <t>Abrunhosa-a-Velha</t>
  </si>
  <si>
    <t>Abrunhosa-a-Velha (Mangualde)</t>
  </si>
  <si>
    <t>https://www.cmmangualde.pt/municipio/freguesias/abrunhosa-a-velha/</t>
  </si>
  <si>
    <t>https://www.facebook.com/AbrunhosaaVelha/</t>
  </si>
  <si>
    <t>Alcafache</t>
  </si>
  <si>
    <t>Alcafache (Mangualde)</t>
  </si>
  <si>
    <t>https://www.cmmangualde.pt/municipio/freguesias/alcafache/</t>
  </si>
  <si>
    <t>Cunha Baixa</t>
  </si>
  <si>
    <t>Cunha Baixa (Mangualde)</t>
  </si>
  <si>
    <t>https://www.cmmangualde.pt/municipio/freguesias/cunha-baixa/</t>
  </si>
  <si>
    <t>Espinho (Mangualde)</t>
  </si>
  <si>
    <t>https://www.cmmangualde.pt/municipio/freguesias/espinho/</t>
  </si>
  <si>
    <t>Fornos de Maceira Dão</t>
  </si>
  <si>
    <t>Fornos de Maceira Dão (Mangualde)</t>
  </si>
  <si>
    <t>https://www.cmmangualde.pt/municipio/freguesias/fornos-maceira-dao/</t>
  </si>
  <si>
    <t>Freixiosa</t>
  </si>
  <si>
    <t>Freixiosa (Mangualde)</t>
  </si>
  <si>
    <t>https://www.cmmangualde.pt/municipio/freguesias/freixiosa/</t>
  </si>
  <si>
    <t>Quintela de Azurara</t>
  </si>
  <si>
    <t>Quintela de Azurara (Mangualde)</t>
  </si>
  <si>
    <t>https://www.quinteladeazurara.pt/</t>
  </si>
  <si>
    <t>https://www.cmmangualde.pt/municipio/freguesias/quintela-de-azurara/</t>
  </si>
  <si>
    <t>https://www.facebook.com/freguesiadequinteladeazurara/</t>
  </si>
  <si>
    <t>São João da Fresta</t>
  </si>
  <si>
    <t>São João da Fresta (Mangualde)</t>
  </si>
  <si>
    <t>http://saojoaodafresta.freguesia.pt/</t>
  </si>
  <si>
    <t>https://www.cmmangualde.pt/municipio/freguesias/sao-joao-da-fresta/</t>
  </si>
  <si>
    <t>União das freguesias de Mangualde, Mesquitela e Cunha Alta</t>
  </si>
  <si>
    <t>União das freguesias de Mangualde, Mesquitela e Cunha Alta (Mangualde)</t>
  </si>
  <si>
    <t>https://www.ufmmca.pt/</t>
  </si>
  <si>
    <t>https://www.cmmangualde.pt/municipio/freguesias/uniao-das-freguesias-mangualde-mesquitela-cunha-alta/</t>
  </si>
  <si>
    <t>https://www.facebook.com/ufmmca/</t>
  </si>
  <si>
    <t>União das freguesias de Moimenta de Maceira Dão e Lobelhe do Mato</t>
  </si>
  <si>
    <t>União das freguesias de Moimenta de Maceira Dão e Lobelhe do Mato (Mangualde)</t>
  </si>
  <si>
    <t>https://www.cmmangualde.pt/municipio/freguesias/uniao-das-freguesias-moimenta-macieira-dao-lobelhe-mato/moimenta-maceira-dao/</t>
  </si>
  <si>
    <t>União das freguesias de Santiago de Cassurrães e Póvoa de Cervães</t>
  </si>
  <si>
    <t>União das freguesias de Santiago de Cassurrães e Póvoa de Cervães (Mangualde)</t>
  </si>
  <si>
    <t>http://ufsantiagopovoa.pt/</t>
  </si>
  <si>
    <t>https://www.cmmangualde.pt/municipio/freguesias/uniao-das-freguesias-santiago-cassurraes-povoa-cervaes/santiago-de-cassurraes/</t>
  </si>
  <si>
    <t>https://www.facebook.com/uniaofsantiageopovoa/</t>
  </si>
  <si>
    <t>União das freguesias de Tavares (Chãs, Várzea e Travanca)</t>
  </si>
  <si>
    <t>União das freguesias de Tavares (Chãs, Várzea e Travanca) (Mangualde)</t>
  </si>
  <si>
    <t>https://www.freguesiadetavares.pt/</t>
  </si>
  <si>
    <t>https://www.cmmangualde.pt/municipio/freguesias/uniao-das-freguesias-tavares/chas-de-tavares/</t>
  </si>
  <si>
    <t>Moimenta da Beira</t>
  </si>
  <si>
    <t>Alvite</t>
  </si>
  <si>
    <t>Alvite (Moimenta da Beira)</t>
  </si>
  <si>
    <t>https://www.cm-moimenta.pt/pages/1012</t>
  </si>
  <si>
    <t>https://www.facebook.com/freguesiadealvite.alvite</t>
  </si>
  <si>
    <t>Arcozelos</t>
  </si>
  <si>
    <t>Arcozelos (Moimenta da Beira)</t>
  </si>
  <si>
    <t>https://www.cm-moimenta.pt/pages/1013</t>
  </si>
  <si>
    <t>Baldos</t>
  </si>
  <si>
    <t>Baldos (Moimenta da Beira)</t>
  </si>
  <si>
    <t>https://www.cm-moimenta.pt/pages/1015</t>
  </si>
  <si>
    <t>Cabaços</t>
  </si>
  <si>
    <t>Cabaços (Moimenta da Beira)</t>
  </si>
  <si>
    <t>http://www.cabacos.pt/</t>
  </si>
  <si>
    <t>https://www.cm-moimenta.pt/pages/1016</t>
  </si>
  <si>
    <t>https://www.facebook.com/Junta-de-Freguesia-de-Caba%C3%A7os-concelho-de-Moimenta-da-Beira-481025395365196/</t>
  </si>
  <si>
    <t>Caria (Moimenta da Beira)</t>
  </si>
  <si>
    <t>https://www.cm-moimenta.pt/pages/1017</t>
  </si>
  <si>
    <t>Castelo (Moimenta da Beira)</t>
  </si>
  <si>
    <t>https://www.cm-moimenta.pt/pages/1018</t>
  </si>
  <si>
    <t>Leomil</t>
  </si>
  <si>
    <t>Leomil (Moimenta da Beira)</t>
  </si>
  <si>
    <t>https://www.cm-moimenta.pt/pages/1019</t>
  </si>
  <si>
    <t>https://www.facebook.com/freguesiadeleomil/</t>
  </si>
  <si>
    <t>Moimenta da Beira (Moimenta da Beira)</t>
  </si>
  <si>
    <t>http://www.jf-moimentadabeira.pt/</t>
  </si>
  <si>
    <t>https://www.cm-moimenta.pt/pages/1020</t>
  </si>
  <si>
    <t>Passô</t>
  </si>
  <si>
    <t>Passô (Moimenta da Beira)</t>
  </si>
  <si>
    <t>https://www.cm-moimenta.pt/pages/1023</t>
  </si>
  <si>
    <t>https://www.facebook.com/Pass%C3%B4-Moimenta-da-Beira-423892477696707/</t>
  </si>
  <si>
    <t>Vila da Rua</t>
  </si>
  <si>
    <t>Vila da Rua (Moimenta da Beira)</t>
  </si>
  <si>
    <t>https://www.cm-moimenta.pt/pages/1026</t>
  </si>
  <si>
    <t>Sarzedo (Moimenta da Beira)</t>
  </si>
  <si>
    <t>https://www.cm-moimenta.pt/pages/1027</t>
  </si>
  <si>
    <t>Sever (Moimenta da Beira)</t>
  </si>
  <si>
    <t>https://www.cm-moimenta.pt/pages/1029</t>
  </si>
  <si>
    <t>Vilar (Moimenta da Beira)</t>
  </si>
  <si>
    <t>https://www.cm-moimenta.pt/pages/1030</t>
  </si>
  <si>
    <t>União das freguesias de Paradinha e Nagosa</t>
  </si>
  <si>
    <t>União das freguesias de Paradinha e Nagosa (Moimenta da Beira)</t>
  </si>
  <si>
    <t>https://www.cm-moimenta.pt/pages/1022</t>
  </si>
  <si>
    <t>União das freguesias de Pêra Velha, Aldeia de Nacomba e Ariz</t>
  </si>
  <si>
    <t>União das freguesias de Pêra Velha, Aldeia de Nacomba e Ariz (Moimenta da Beira)</t>
  </si>
  <si>
    <t>https://www.cm-moimenta.pt/pages/1024</t>
  </si>
  <si>
    <t>União das freguesias de Peva e Segões</t>
  </si>
  <si>
    <t>União das freguesias de Peva e Segões (Moimenta da Beira)</t>
  </si>
  <si>
    <t>https://www.cm-moimenta.pt/pages/1025</t>
  </si>
  <si>
    <t>https://www.facebook.com/Uni%C3%A3o-das-Freguesias-de-Peva-e-Seg%C3%B5es-104411746580283/</t>
  </si>
  <si>
    <t>Mortágua</t>
  </si>
  <si>
    <t>Cercosa</t>
  </si>
  <si>
    <t>Cercosa (Mortágua)</t>
  </si>
  <si>
    <t>https://www.jf-cercosa.pt/</t>
  </si>
  <si>
    <t>https://www.cm-mortagua.pt/modules.php?name=Sections&amp;sop=viewarticle&amp;artid=37</t>
  </si>
  <si>
    <t>Espinho (Mortágua)</t>
  </si>
  <si>
    <t>https://www.cm-mortagua.pt/modules.php?name=Sections&amp;sop=viewarticle&amp;artid=39</t>
  </si>
  <si>
    <t>Marmeleira</t>
  </si>
  <si>
    <t>Marmeleira (Mortágua)</t>
  </si>
  <si>
    <t>https://www.cm-mortagua.pt/modules.php?name=Sections&amp;sop=viewarticle&amp;artid=40</t>
  </si>
  <si>
    <t>Pala (Mortágua)</t>
  </si>
  <si>
    <t>https://www.cm-mortagua.pt/modules.php?name=Sections&amp;sop=viewarticle&amp;artid=42</t>
  </si>
  <si>
    <t>Sobral (Mortágua)</t>
  </si>
  <si>
    <t>https://www.cm-mortagua.pt/modules.php?name=Sections&amp;sop=viewarticle&amp;artid=43</t>
  </si>
  <si>
    <t>Trezói</t>
  </si>
  <si>
    <t>Trezói (Mortágua)</t>
  </si>
  <si>
    <t>https://www.cm-mortagua.pt/modules.php?name=Sections&amp;sop=viewarticle&amp;artid=44</t>
  </si>
  <si>
    <t>União das freguesias de Mortágua, Vale de Remígio, Cortegaça e Almaça</t>
  </si>
  <si>
    <t>União das freguesias de Mortágua, Vale de Remígio, Cortegaça e Almaça (Mortágua)</t>
  </si>
  <si>
    <t>http://www.uf-mortagua.pt/</t>
  </si>
  <si>
    <t>https://www.cm-mortagua.pt/modules.php?name=Sections&amp;sop=viewarticle&amp;artid=102</t>
  </si>
  <si>
    <t>https://www.facebook.com/Uni%C3%A3o-de-Freguesias-de-Mort%C3%A1gua-Vale-de-Rem%C3%ADgio-Cortega%C3%A7a-e-Alma%C3%A7a-2209262892664504/</t>
  </si>
  <si>
    <t>Nelas</t>
  </si>
  <si>
    <t>Canas de Senhorim</t>
  </si>
  <si>
    <t>Canas de Senhorim (Nelas)</t>
  </si>
  <si>
    <t>https://freguesiadecanasdesenhorim.pt/</t>
  </si>
  <si>
    <t>https://www.cm-nelas.pt/municipio/juntas-de-freguesia/canas-de-senhorim/</t>
  </si>
  <si>
    <t>https://www.facebook.com/freguesiadecanasdesenhorim/</t>
  </si>
  <si>
    <t>Nelas (Nelas)</t>
  </si>
  <si>
    <t>http://www.nelas.pt/</t>
  </si>
  <si>
    <t>https://www.cm-nelas.pt/municipio/juntas-de-freguesia/nelas/</t>
  </si>
  <si>
    <t>https://www.facebook.com/Freguesia-de-Nelas-613269528755094/</t>
  </si>
  <si>
    <t>Senhorim</t>
  </si>
  <si>
    <t>Senhorim (Nelas)</t>
  </si>
  <si>
    <t>https://www.freguesiadesenhorim.pt/</t>
  </si>
  <si>
    <t>https://www.cm-nelas.pt/municipio/juntas-de-freguesia/senhorim/</t>
  </si>
  <si>
    <t>https://www.facebook.com/Freguesia-de-Senhorim-2343694422583509/</t>
  </si>
  <si>
    <t>Vilar Seco (Nelas)</t>
  </si>
  <si>
    <t>https://www.cm-nelas.pt/municipio/juntas-de-freguesia/vilar-seco/</t>
  </si>
  <si>
    <t>Lapa do Lobo</t>
  </si>
  <si>
    <t>Lapa do Lobo (Nelas)</t>
  </si>
  <si>
    <t>https://www.cm-nelas.pt/municipio/juntas-de-freguesia/lapa-do-lobo/</t>
  </si>
  <si>
    <t>https://www.facebook.com/lapa.lobo/</t>
  </si>
  <si>
    <t>União das freguesias de Carvalhal Redondo e Aguieira</t>
  </si>
  <si>
    <t>União das freguesias de Carvalhal Redondo e Aguieira (Nelas)</t>
  </si>
  <si>
    <t>https://www.cm-nelas.pt/municipio/juntas-de-freguesia/carvalhal-e-aguieira/</t>
  </si>
  <si>
    <t>União das freguesias de Santar e Moreira</t>
  </si>
  <si>
    <t>União das freguesias de Santar e Moreira (Nelas)</t>
  </si>
  <si>
    <t>https://www.cm-nelas.pt/municipio/juntas-de-freguesia/santar-e-moreira/</t>
  </si>
  <si>
    <t>Oliveira de Frades</t>
  </si>
  <si>
    <t>Arcozelo das Maias</t>
  </si>
  <si>
    <t>Arcozelo das Maias (Oliveira de Frades)</t>
  </si>
  <si>
    <t>https://arcozelodasmaias.jfreguesia.com/</t>
  </si>
  <si>
    <t>https://www.cm-ofrades.com/link/sub2/67</t>
  </si>
  <si>
    <t>Pinheiro (Oliveira de Frades)</t>
  </si>
  <si>
    <t>https://www.facebook.com/Freguesia-De-Pinheiro-1609232259334701/</t>
  </si>
  <si>
    <t>Ribeiradio</t>
  </si>
  <si>
    <t>Ribeiradio (Oliveira de Frades)</t>
  </si>
  <si>
    <t>https://www.facebook.com/jfribeiradio/</t>
  </si>
  <si>
    <t>São João da Serra</t>
  </si>
  <si>
    <t>São João da Serra (Oliveira de Frades)</t>
  </si>
  <si>
    <t>https://www.facebook.com/Freguesia-de-S%C3%A3o-Jo%C3%A3o-da-Serra-180109472026300/</t>
  </si>
  <si>
    <t>São Vicente de Lafões</t>
  </si>
  <si>
    <t>São Vicente de Lafões (Oliveira de Frades)</t>
  </si>
  <si>
    <t>União das freguesias de Arca e Varzielas</t>
  </si>
  <si>
    <t>União das freguesias de Arca e Varzielas (Oliveira de Frades)</t>
  </si>
  <si>
    <t>União das freguesias de Destriz e Reigoso</t>
  </si>
  <si>
    <t>União das freguesias de Destriz e Reigoso (Oliveira de Frades)</t>
  </si>
  <si>
    <t>https://www.facebook.com/ufdestrizreigoso/</t>
  </si>
  <si>
    <t>União das freguesias de Oliveira de Frades, Souto de Lafões e Sejães</t>
  </si>
  <si>
    <t>União das freguesias de Oliveira de Frades, Souto de Lafões e Sejães (Oliveira de Frades)</t>
  </si>
  <si>
    <t>https://www.facebook.com/ufodfsoutosejaes/</t>
  </si>
  <si>
    <t>Penalva do Castelo</t>
  </si>
  <si>
    <t>Castelo de Penalva</t>
  </si>
  <si>
    <t>Castelo de Penalva (Penalva do Castelo)</t>
  </si>
  <si>
    <t>https://www.jf-castelodepenalva.pt/</t>
  </si>
  <si>
    <t>https://www.cm-penalvadocastelo.pt/municipio/freguesias/1-freguesia-de-castelo-de-penalva/</t>
  </si>
  <si>
    <t>https://www.facebook.com/castelofreguesia/</t>
  </si>
  <si>
    <t>Esmolfe</t>
  </si>
  <si>
    <t>Esmolfe (Penalva do Castelo)</t>
  </si>
  <si>
    <t>https://www.cm-penalvadocastelo.pt/municipio/freguesias/2-freguesia-de-esmolfe/</t>
  </si>
  <si>
    <t>Germil</t>
  </si>
  <si>
    <t>Germil (Penalva do Castelo)</t>
  </si>
  <si>
    <t>https://www.cm-penalvadocastelo.pt/municipio/freguesias/3-freguesia-de-germil/</t>
  </si>
  <si>
    <t>https://www.facebook.com/Freguesia-de-Germil-130584220350880/</t>
  </si>
  <si>
    <t>Ínsua</t>
  </si>
  <si>
    <t>Ínsua (Penalva do Castelo)</t>
  </si>
  <si>
    <t>https://www.cm-penalvadocastelo.pt/municipio/freguesias/4-freguesia-de-insua/</t>
  </si>
  <si>
    <t>https://www.facebook.com/Freguesia-De-%C3%8Dnsua-281092581951732/</t>
  </si>
  <si>
    <t>Lusinde</t>
  </si>
  <si>
    <t>Lusinde (Penalva do Castelo)</t>
  </si>
  <si>
    <t>https://www.cm-penalvadocastelo.pt/municipio/freguesias/freguesia-de-luzinde/</t>
  </si>
  <si>
    <t>Pindo</t>
  </si>
  <si>
    <t>Pindo (Penalva do Castelo)</t>
  </si>
  <si>
    <t>https://www.jf-pindo.pt/</t>
  </si>
  <si>
    <t>https://www.cm-penalvadocastelo.pt/municipio/freguesias/6-freguesia-de-pindo/</t>
  </si>
  <si>
    <t>Real (Penalva do Castelo)</t>
  </si>
  <si>
    <t>https://www.cm-penalvadocastelo.pt/municipio/freguesias/7-freguesia-de-real/</t>
  </si>
  <si>
    <t>https://www.facebook.com/freguesiaderealpct/</t>
  </si>
  <si>
    <t>Sezures</t>
  </si>
  <si>
    <t>Sezures (Penalva do Castelo)</t>
  </si>
  <si>
    <t>https://www.jf-sezures.pt/</t>
  </si>
  <si>
    <t>https://www.cm-penalvadocastelo.pt/municipio/freguesias/8-freguesia-de-sezures/</t>
  </si>
  <si>
    <t>Trancozelos</t>
  </si>
  <si>
    <t>Trancozelos (Penalva do Castelo)</t>
  </si>
  <si>
    <t>https://freguesiadetrancozelos.net/</t>
  </si>
  <si>
    <t>https://www.cm-penalvadocastelo.pt/</t>
  </si>
  <si>
    <t>https://www.facebook.com/Trancozelos2018/</t>
  </si>
  <si>
    <t>União das freguesias de Antas e Matela</t>
  </si>
  <si>
    <t>União das freguesias de Antas e Matela (Penalva do Castelo)</t>
  </si>
  <si>
    <t>https://www.cm-penalvadocastelo.pt/municipio/freguesias/uniao-das-freguesias-de-antas-e-matela/</t>
  </si>
  <si>
    <t>https://www.facebook.com/Freguesia-Antas-Matela-929537510447077/</t>
  </si>
  <si>
    <t>União das freguesias de Vila Cova do Covelo/Mareco</t>
  </si>
  <si>
    <t>União das freguesias de Vila Cova do Covelo/Mareco (Penalva do Castelo)</t>
  </si>
  <si>
    <t>https://www.cm-penalvadocastelo.pt/municipio/freguesias/uniao-das-freguesias-de-vila-cova-do-covelo-e-mareco/</t>
  </si>
  <si>
    <t>https://www.facebook.com/jfv.covamareco/</t>
  </si>
  <si>
    <t>Penedono</t>
  </si>
  <si>
    <t>Beselga</t>
  </si>
  <si>
    <t>Beselga (Penedono)</t>
  </si>
  <si>
    <t>https://cm-penedono.pt/freguesias/beselga/</t>
  </si>
  <si>
    <t>https://www.facebook.com/juntafreguesiabeselga/</t>
  </si>
  <si>
    <t>Castainço</t>
  </si>
  <si>
    <t>Castainço (Penedono)</t>
  </si>
  <si>
    <t>https://cm-penedono.pt/freguesias/castainco/</t>
  </si>
  <si>
    <t>Penela da Beira</t>
  </si>
  <si>
    <t>Penela da Beira (Penedono)</t>
  </si>
  <si>
    <t>https://cm-penedono.pt/freguesias/povoa-de-penela/</t>
  </si>
  <si>
    <t>Póvoa de Penela</t>
  </si>
  <si>
    <t>Póvoa de Penela (Penedono)</t>
  </si>
  <si>
    <t>http://freguesiapovoadepenela.pt/</t>
  </si>
  <si>
    <t>Souto (Penedono)</t>
  </si>
  <si>
    <t>https://cm-penedono.pt/freguesias/souto/</t>
  </si>
  <si>
    <t>https://www.facebook.com/aldeiadosoutopenedono/</t>
  </si>
  <si>
    <t>União das freguesias de Antas e Ourozinho</t>
  </si>
  <si>
    <t>União das freguesias de Antas e Ourozinho (Penedono)</t>
  </si>
  <si>
    <t>https://cm-penedono.pt/freguesias/uniao-de-freguesias-de-penedono-e-granja/</t>
  </si>
  <si>
    <t>União das freguesias de Penedono e Granja</t>
  </si>
  <si>
    <t>União das freguesias de Penedono e Granja (Penedono)</t>
  </si>
  <si>
    <t>https://www.facebook.com/Uni%C3%A3o-das-Freguesias-Penedono-Granja-394151827722883/</t>
  </si>
  <si>
    <t>Resende</t>
  </si>
  <si>
    <t>Barrô</t>
  </si>
  <si>
    <t>Barrô (Resende)</t>
  </si>
  <si>
    <t>https://cm-resende.pt/freguesias/barro/</t>
  </si>
  <si>
    <t>https://www.facebook.com/Junta-de-Freguesia-de-Barr%C3%B4-108451534099718/</t>
  </si>
  <si>
    <t>Cárquere</t>
  </si>
  <si>
    <t>Cárquere (Resende)</t>
  </si>
  <si>
    <t>https://www.carquere.jfreguesia.com/</t>
  </si>
  <si>
    <t>https://cm-resende.pt/freguesias/carquere/</t>
  </si>
  <si>
    <t>https://www.facebook.com/Junta-de-Freguesia-de-C%C3%A1rquere-361688607622641/</t>
  </si>
  <si>
    <t>Paus</t>
  </si>
  <si>
    <t>Paus (Resende)</t>
  </si>
  <si>
    <t>https://cm-resende.pt/freguesias/paus/</t>
  </si>
  <si>
    <t>https://www.facebook.com/jfpaus/</t>
  </si>
  <si>
    <t>Resende (Resende)</t>
  </si>
  <si>
    <t>https://resende.jfreguesia.com/</t>
  </si>
  <si>
    <t>https://cm-resende.pt/freguesias/resende/</t>
  </si>
  <si>
    <t>https://www.facebook.com/Junta-de-Freguesia-de-Resende-166213467631126/</t>
  </si>
  <si>
    <t>São Cipriano</t>
  </si>
  <si>
    <t>São Cipriano (Resende)</t>
  </si>
  <si>
    <t>https://cm-resende.pt/freguesias/sao-cipriano/</t>
  </si>
  <si>
    <t>https://www.facebook.com/saociprianoaldeiadamusica/</t>
  </si>
  <si>
    <t>São João de Fontoura</t>
  </si>
  <si>
    <t>São João de Fontoura (Resende)</t>
  </si>
  <si>
    <t>https://cm-resende.pt/freguesias/sao-joao-de-fontoura/</t>
  </si>
  <si>
    <t>https://www.facebook.com/saojoaofontoura/</t>
  </si>
  <si>
    <t>São Martinho de Mouros</t>
  </si>
  <si>
    <t>São Martinho de Mouros (Resende)</t>
  </si>
  <si>
    <t>https://cm-resende.pt/freguesias/sao-martinho-de-mouros/</t>
  </si>
  <si>
    <t>https://www.facebook.com/jf.smm/</t>
  </si>
  <si>
    <t>União das freguesias de Anreade e São Romão de Aregos</t>
  </si>
  <si>
    <t>União das freguesias de Anreade e São Romão de Aregos (Resende)</t>
  </si>
  <si>
    <t>https://fanreadesaoromao.pt/</t>
  </si>
  <si>
    <t>https://cm-resende.pt/freguesias/anreade-e-sao-romao-de-aregos/</t>
  </si>
  <si>
    <t>https://www.facebook.com/ufanreadesaoromao/</t>
  </si>
  <si>
    <t>União das freguesias de Felgueiras e Feirão</t>
  </si>
  <si>
    <t>União das freguesias de Felgueiras e Feirão (Resende)</t>
  </si>
  <si>
    <t>https://cm-resende.pt/freguesias/felgueiras-e-feirao/</t>
  </si>
  <si>
    <t>https://www.facebook.com/Uni%C3%A3o-das-Freguesias-de-Felgueiras-e-Feir%C3%A3o-140430963267415/</t>
  </si>
  <si>
    <t>União das freguesias de Freigil e Miomães</t>
  </si>
  <si>
    <t>União das freguesias de Freigil e Miomães (Resende)</t>
  </si>
  <si>
    <t>https://cm-resende.pt/freguesias/freigil-e-miomaes/</t>
  </si>
  <si>
    <t>União das freguesias de Ovadas e Panchorra</t>
  </si>
  <si>
    <t>União das freguesias de Ovadas e Panchorra (Resende)</t>
  </si>
  <si>
    <t>http://ovadaspanchorra.freguesia.pt/</t>
  </si>
  <si>
    <t>https://cm-resende.pt/freguesias/ovadas-e-panchorra/</t>
  </si>
  <si>
    <t>https://www.facebook.com/ovadasepanchorra/</t>
  </si>
  <si>
    <t>Santa Comba Dão</t>
  </si>
  <si>
    <t>Pinheiro de Ázere</t>
  </si>
  <si>
    <t>Pinheiro de Ázere (Santa Comba Dão)</t>
  </si>
  <si>
    <t>https://cm-santacombadao.pt/menu/304/pinheiro-de-azere</t>
  </si>
  <si>
    <t>São Joaninho (Santa Comba Dão)</t>
  </si>
  <si>
    <t>https://www.jf-saojoaninho.pt/</t>
  </si>
  <si>
    <t>https://cm-santacombadao.pt/menu/305/freguesia-de-sao-joaninho</t>
  </si>
  <si>
    <t>https://www.facebook.com/Freguesia-de-S%C3%A3o-Joaninho-489889458118535</t>
  </si>
  <si>
    <t>São João de Areias</t>
  </si>
  <si>
    <t>São João de Areias (Santa Comba Dão)</t>
  </si>
  <si>
    <t>https://cm-santacombadao.pt/menu/306/freguesia-de-sao-joao-de-areias</t>
  </si>
  <si>
    <t>https://www.facebook.com/Junta-de-Freguesia-de-S%C3%A3o-Jo%C3%A3o-de-Areias-100225441670997/</t>
  </si>
  <si>
    <t>União das freguesias de Ovoa e Vimieiro</t>
  </si>
  <si>
    <t>União das freguesias de Ovoa e Vimieiro (Santa Comba Dão)</t>
  </si>
  <si>
    <t>https://cm-santacombadao.pt/menu/307/uniao-de-freguesias-de-ovoa-e-vimieiro</t>
  </si>
  <si>
    <t>União das freguesias de Santa Comba Dão e Couto do Mosteiro</t>
  </si>
  <si>
    <t>União das freguesias de Santa Comba Dão e Couto do Mosteiro (Santa Comba Dão)</t>
  </si>
  <si>
    <t>https://cm-santacombadao.pt/menu/308/uniao-de-freguesias-de-santa-comba-dao-e-couto-do-</t>
  </si>
  <si>
    <t>https://www.facebook.com/Uni%C3%A3o-das-Freguesias-de-Santa-Comba-D%C3%A3o-e-de-Couto-do-Mosteiro-331009010767477/</t>
  </si>
  <si>
    <t>União das freguesias de Treixedo e Nagozela</t>
  </si>
  <si>
    <t>União das freguesias de Treixedo e Nagozela (Santa Comba Dão)</t>
  </si>
  <si>
    <t>https://treixedo.wixsite.com/treixedo/jf</t>
  </si>
  <si>
    <t>https://cm-santacombadao.pt/menu/309/uniao-de-freguesias-de-treixedo-e-nagozela</t>
  </si>
  <si>
    <t>São João da Pesqueira</t>
  </si>
  <si>
    <t>Castanheiro do Sul</t>
  </si>
  <si>
    <t>Castanheiro do Sul (São João da Pesqueira)</t>
  </si>
  <si>
    <t>https://castanheirodosul.webnode.pt/</t>
  </si>
  <si>
    <t>https://www.sjpesqueira.pt/pages/1071</t>
  </si>
  <si>
    <t>https://www.facebook.com/sjpesqueira/</t>
  </si>
  <si>
    <t>Ervedosa do Douro</t>
  </si>
  <si>
    <t>Ervedosa do Douro (São João da Pesqueira)</t>
  </si>
  <si>
    <t>https://www.sjpesqueira.pt/p/jfervedosadodouro</t>
  </si>
  <si>
    <t>Nagozelo do Douro</t>
  </si>
  <si>
    <t>Nagozelo do Douro (São João da Pesqueira)</t>
  </si>
  <si>
    <t>https://www.sjpesqueira.pt/pages/1073</t>
  </si>
  <si>
    <t>Paredes da Beira</t>
  </si>
  <si>
    <t>Paredes da Beira (São João da Pesqueira)</t>
  </si>
  <si>
    <t>https://www.sjpesqueira.pt/pages/1074</t>
  </si>
  <si>
    <t>https://www.facebook.com/ParedesDaBeira5130/</t>
  </si>
  <si>
    <t>Riodades</t>
  </si>
  <si>
    <t>Riodades (São João da Pesqueira)</t>
  </si>
  <si>
    <t>https://www.sjpesqueira.pt/pages/1075</t>
  </si>
  <si>
    <t>https://www.facebook.com/juntariodades/</t>
  </si>
  <si>
    <t>Soutelo do Douro</t>
  </si>
  <si>
    <t>Soutelo do Douro (São João da Pesqueira)</t>
  </si>
  <si>
    <t>https://www.sjpesqueira.pt/pages/1076</t>
  </si>
  <si>
    <t>https://www.facebook.com/Freguesia-de-Soutelo-do-Douro-119446752122005/</t>
  </si>
  <si>
    <t>Vale de Figueira</t>
  </si>
  <si>
    <t>Vale de Figueira (São João da Pesqueira)</t>
  </si>
  <si>
    <t>https://www.sjpesqueira.pt/pages/1077</t>
  </si>
  <si>
    <t>Valongo dos Azeites</t>
  </si>
  <si>
    <t>Valongo dos Azeites (São João da Pesqueira)</t>
  </si>
  <si>
    <t>https://www.sjpesqueira.pt/pages/1078</t>
  </si>
  <si>
    <t>União das freguesias de São João da Pesqueira e Várzea de Trevões</t>
  </si>
  <si>
    <t>União das freguesias de São João da Pesqueira e Várzea de Trevões (São João da Pesqueira)</t>
  </si>
  <si>
    <t>http://www.jf-sjpesqueira.pt/</t>
  </si>
  <si>
    <t>https://www.facebook.com/Uni%C3%A3o-das-Freguesias-de-S-Jo%C3%A3o-da-Pesqueira-e-V%C3%A1rzea-de-Trev%C3%B5es-902314819797155/</t>
  </si>
  <si>
    <t>União das freguesias de Trevões e Espinhosa</t>
  </si>
  <si>
    <t>União das freguesias de Trevões e Espinhosa (São João da Pesqueira)</t>
  </si>
  <si>
    <t>https://www.sjpesqueira.pt/pages/1080</t>
  </si>
  <si>
    <t>União das freguesias de Vilarouco e Pereiros</t>
  </si>
  <si>
    <t>União das freguesias de Vilarouco e Pereiros (São João da Pesqueira)</t>
  </si>
  <si>
    <t>https://www.sjpesqueira.pt/pages/1081</t>
  </si>
  <si>
    <t>https://www.facebook.com/jfvilaroucopereiros/</t>
  </si>
  <si>
    <t>São Pedro do Sul</t>
  </si>
  <si>
    <t>Bordonhos</t>
  </si>
  <si>
    <t>Bordonhos (São Pedro do Sul)</t>
  </si>
  <si>
    <t>http://www.cm-spsul.pt/conteudo.asp?idcat=34</t>
  </si>
  <si>
    <t>https://www.facebook.com/freguesiaBordonhos1/</t>
  </si>
  <si>
    <t>Figueiredo de Alva</t>
  </si>
  <si>
    <t>Figueiredo de Alva (São Pedro do Sul)</t>
  </si>
  <si>
    <t>http://www.cm-spsul.pt/conteudo.asp?idcat=36</t>
  </si>
  <si>
    <t>https://www.facebook.com/cmspsul</t>
  </si>
  <si>
    <t>Manhouce</t>
  </si>
  <si>
    <t>Manhouce (São Pedro do Sul)</t>
  </si>
  <si>
    <t>https://freguesiamanhouce.pt/</t>
  </si>
  <si>
    <t>relacionado: https://www.manhouce.jfreguesia.com/</t>
  </si>
  <si>
    <t>http://www.cm-spsul.pt/conteudo.asp?idcat=37</t>
  </si>
  <si>
    <t>Pindelo dos Milagres</t>
  </si>
  <si>
    <t>Pindelo dos Milagres (São Pedro do Sul)</t>
  </si>
  <si>
    <t>https://www.pindelodosmilagres.jfreguesia.com/</t>
  </si>
  <si>
    <t>http://www.cm-spsul.pt/conteudo.asp?idcat=38</t>
  </si>
  <si>
    <t>Pinho (São Pedro do Sul)</t>
  </si>
  <si>
    <t>https://freguesiapinho.pt/</t>
  </si>
  <si>
    <t>http://www.cm-spsul.pt/conteudo.asp?idcat=39</t>
  </si>
  <si>
    <t>São Félix</t>
  </si>
  <si>
    <t>São Félix (São Pedro do Sul)</t>
  </si>
  <si>
    <t>http://www.freguesiasaofelix.pt/</t>
  </si>
  <si>
    <t>http://www.cm-spsul.pt/conteudo.asp?idcat=127</t>
  </si>
  <si>
    <t>https://www.facebook.com/freguesiasaofelix/</t>
  </si>
  <si>
    <t>Serrazes</t>
  </si>
  <si>
    <t>Serrazes (São Pedro do Sul)</t>
  </si>
  <si>
    <t>https://freguesiaserrazes.pt/</t>
  </si>
  <si>
    <t>http://www.cm-spsul.pt/conteudo.asp?idcat=43</t>
  </si>
  <si>
    <t>https://www.facebook.com/Freguesia-de-Serrazes-102815961185945/</t>
  </si>
  <si>
    <t>Sul</t>
  </si>
  <si>
    <t>Sul (São Pedro do Sul)</t>
  </si>
  <si>
    <t>http://www.ufsvb.pt/</t>
  </si>
  <si>
    <t>http://www.cm-spsul.pt/conteudo.asp?idcat=42</t>
  </si>
  <si>
    <t>https://www.facebook.com/ufsvb</t>
  </si>
  <si>
    <t>Valadares (São Pedro do Sul)</t>
  </si>
  <si>
    <t>http://www.cm-spsul.pt/conteudo.asp?idcat=45</t>
  </si>
  <si>
    <t>Vila Maior</t>
  </si>
  <si>
    <t>Vila Maior (São Pedro do Sul)</t>
  </si>
  <si>
    <t>http://www.jfvilamaior.com/</t>
  </si>
  <si>
    <t>http://www.cm-spsul.pt/conteudo.asp?idcat=46</t>
  </si>
  <si>
    <t>União das freguesias de Carvalhais e Candal</t>
  </si>
  <si>
    <t>União das freguesias de Carvalhais e Candal (São Pedro do Sul)</t>
  </si>
  <si>
    <t>https://www.carvalhaisecandal.pt/</t>
  </si>
  <si>
    <t>http://www.cm-spsul.pt/conteudo.asp?idcat=35</t>
  </si>
  <si>
    <t>União das freguesias de Santa Cruz da Trapa e São Cristóvão de Lafões</t>
  </si>
  <si>
    <t>União das freguesias de Santa Cruz da Trapa e São Cristóvão de Lafões (São Pedro do Sul)</t>
  </si>
  <si>
    <t>https://sctrapa-sclafoes.pt/</t>
  </si>
  <si>
    <t>http://www.cm-spsul.pt/conteudo.asp?idcat=40</t>
  </si>
  <si>
    <t>União das freguesias de São Martinho das Moitas e Covas do Rio</t>
  </si>
  <si>
    <t>União das freguesias de São Martinho das Moitas e Covas do Rio (São Pedro do Sul)</t>
  </si>
  <si>
    <t>http://www.cm-spsul.pt/conteudo.asp?idcat=41</t>
  </si>
  <si>
    <t>União das freguesias de São Pedro do Sul, Várzea e Baiões</t>
  </si>
  <si>
    <t>União das freguesias de São Pedro do Sul, Várzea e Baiões (São Pedro do Sul)</t>
  </si>
  <si>
    <t>Sátão</t>
  </si>
  <si>
    <t>Avelal</t>
  </si>
  <si>
    <t>Avelal (Sátão)</t>
  </si>
  <si>
    <t>https://jf-avelal.pt/</t>
  </si>
  <si>
    <t>https://www.cm-satao.pt/freguesias/avelal/</t>
  </si>
  <si>
    <t>https://www.facebook.com/jfavelal/</t>
  </si>
  <si>
    <t>Ferreira de Aves</t>
  </si>
  <si>
    <t>Ferreira de Aves (Sátão)</t>
  </si>
  <si>
    <t>https://www.cm-satao.pt/munic%C3%ADpio/%C3%B3rg%C3%A3os-aut%C3%A1rquicos/freguesias/ferreira-de-aves/</t>
  </si>
  <si>
    <t>https://www.facebook.com/ferreiradavesparatodos/</t>
  </si>
  <si>
    <t>Mioma</t>
  </si>
  <si>
    <t>Mioma (Sátão)</t>
  </si>
  <si>
    <t>http://www.jf-mioma.pt/</t>
  </si>
  <si>
    <t>https://www.cm-satao.pt/munic%C3%ADpio/%C3%B3rg%C3%A3os-aut%C3%A1rquicos/freguesias/mioma/</t>
  </si>
  <si>
    <t>https://www.facebook.com/Junta-de-Freguesia-de-Mioma-101986708116830/</t>
  </si>
  <si>
    <t>Rio de Moinhos (Sátão)</t>
  </si>
  <si>
    <t>https://www.cm-satao.pt/munic%C3%ADpio/%C3%B3rg%C3%A3os-aut%C3%A1rquicos/freguesias/rio-de-moinhos/</t>
  </si>
  <si>
    <t>São Miguel de Vila Boa</t>
  </si>
  <si>
    <t>São Miguel de Vila Boa (Sátão)</t>
  </si>
  <si>
    <t>https://www.cm-satao.pt/munic%C3%ADpio/%C3%B3rg%C3%A3os-aut%C3%A1rquicos/freguesias/s%C3%A3o-miguel-de-vila-boa/</t>
  </si>
  <si>
    <t>https://www.facebook.com/smiguelvilaboa/</t>
  </si>
  <si>
    <t>Sátão (Sátão)</t>
  </si>
  <si>
    <t>https://www.freguesiadesatao.pt/</t>
  </si>
  <si>
    <t>https://www.cm-satao.pt/munic%C3%ADpio/%C3%B3rg%C3%A3os-aut%C3%A1rquicos/freguesias/s%C3%A1t%C3%A3o/</t>
  </si>
  <si>
    <t>https://www.facebook.com/Junta-de-Freguesia-de-S%C3%A1t%C3%A3o-784095488376069/</t>
  </si>
  <si>
    <t>Silvã de Cima</t>
  </si>
  <si>
    <t>Silvã de Cima (Sátão)</t>
  </si>
  <si>
    <t>https://www.cm-satao.pt/munic%C3%ADpio/%C3%B3rg%C3%A3os-aut%C3%A1rquicos/freguesias/silv%C3%A3-de-cima/</t>
  </si>
  <si>
    <t>https://www.facebook.com/jfsilvadecima/</t>
  </si>
  <si>
    <t>União das freguesias de Águas Boas e Forles</t>
  </si>
  <si>
    <t>União das freguesias de Águas Boas e Forles (Sátão)</t>
  </si>
  <si>
    <t>http://jf-aguasboaseforles.pt/</t>
  </si>
  <si>
    <t>https://www.cm-satao.pt/munic%C3%ADpio/%C3%B3rg%C3%A3os-aut%C3%A1rquicos/freguesias/u-f-de-%C3%A1guas-boas-e-forles/</t>
  </si>
  <si>
    <t>https://www.facebook.com/JuntaFreguesiaAguasBoaseForles/</t>
  </si>
  <si>
    <t>União das freguesias de Romãs, Decermilo e Vila Longa</t>
  </si>
  <si>
    <t>União das freguesias de Romãs, Decermilo e Vila Longa (Sátão)</t>
  </si>
  <si>
    <t>https://www.cm-satao.pt/munic%C3%ADpio/%C3%B3rg%C3%A3os-aut%C3%A1rquicos/freguesias/u-f-de-rom%C3%A3s-decermilo-e-vila-longa/</t>
  </si>
  <si>
    <t>https://www.facebook.com/Uni%C3%A3o-de-Freguesias-Rom%C3%A3s-Decermilo-e-Vila-Longa-125008361502581/</t>
  </si>
  <si>
    <t>Sernancelhe</t>
  </si>
  <si>
    <t>Arnas</t>
  </si>
  <si>
    <t>Arnas (Sernancelhe)</t>
  </si>
  <si>
    <t>https://www.cm-sernancelhe.pt/index.php/municipio/juntas-de-freguesia/57-junta-de-freguesia-de-arnas</t>
  </si>
  <si>
    <t>Carregal</t>
  </si>
  <si>
    <t>Carregal (Sernancelhe)</t>
  </si>
  <si>
    <t>https://www.cm-sernancelhe.pt/index.php/municipio/juntas-de-freguesia/59-juntas-de-freguesia-de-carregal</t>
  </si>
  <si>
    <t>Chosendo</t>
  </si>
  <si>
    <t>Chosendo (Sernancelhe)</t>
  </si>
  <si>
    <t>https://www.cm-sernancelhe.pt/index.php/municipio/juntas-de-freguesia/60-juntas-de-freguesia-de-chosendo</t>
  </si>
  <si>
    <t>Cunha (Sernancelhe)</t>
  </si>
  <si>
    <t>https://www.cm-sernancelhe.pt/index.php/municipio/juntas-de-freguesia/61-junta-de-freguesia-de-cunha</t>
  </si>
  <si>
    <t>Faia (Sernancelhe)</t>
  </si>
  <si>
    <t>https://www.cm-sernancelhe.pt/index.php/municipio/juntas-de-freguesia/63-junta-de-freguesia-de-faia</t>
  </si>
  <si>
    <t>Granjal</t>
  </si>
  <si>
    <t>Granjal (Sernancelhe)</t>
  </si>
  <si>
    <t>https://www.cm-sernancelhe.pt/index.php/municipio/juntas-de-freguesia/67-junta-de-freguesia-de-granjal</t>
  </si>
  <si>
    <t>Lamosa</t>
  </si>
  <si>
    <t>Lamosa (Sernancelhe)</t>
  </si>
  <si>
    <t>https://www.facebook.com/freguesiadelamosa/</t>
  </si>
  <si>
    <t>https://www.cm-sernancelhe.pt/index.php/municipio/juntas-de-freguesia.html?id=68:junta-de-freguesia-de-lamosa&amp;catid=48</t>
  </si>
  <si>
    <t>Quintela</t>
  </si>
  <si>
    <t>Quintela (Sernancelhe)</t>
  </si>
  <si>
    <t>https://www.cm-sernancelhe.pt/index.php/municipio/juntas-de-freguesia.html?id=71:junta-de-freguesia-de-quintela&amp;catid=51</t>
  </si>
  <si>
    <t>Vila da Ponte (Sernancelhe)</t>
  </si>
  <si>
    <t>https://www.cm-sernancelhe.pt/index.php/municipio/juntas-de-freguesia/74-junta-de-freguesia-de-vila-da-ponte</t>
  </si>
  <si>
    <t>https://www.facebook.com/Juntadefreguesiaviladaponte/</t>
  </si>
  <si>
    <t>União das freguesias de Ferreirim e Macieira</t>
  </si>
  <si>
    <t>União das freguesias de Ferreirim e Macieira (Sernancelhe)</t>
  </si>
  <si>
    <t>https://www.cm-sernancelhe.pt/index.php/municipio/juntas-de-freguesia/64-junta-de-freguesia-de-ferreirim</t>
  </si>
  <si>
    <t>https://www.facebook.com/ferreirim.sernancelhe/</t>
  </si>
  <si>
    <t>União das freguesias de Fonte Arcada e Escurquela</t>
  </si>
  <si>
    <t>União das freguesias de Fonte Arcada e Escurquela (Sernancelhe)</t>
  </si>
  <si>
    <t>https://www.cm-sernancelhe.pt/index.php/municipio/juntas-de-freguesia/65-junta-de-freguesia-de-fonte-arcada</t>
  </si>
  <si>
    <t>União das freguesias de Penso e Freixinho</t>
  </si>
  <si>
    <t>União das freguesias de Penso e Freixinho (Sernancelhe)</t>
  </si>
  <si>
    <t>https://www.cm-sernancelhe.pt/index.php/municipio/juntas-de-freguesia.html?id=70:junta-de-freguesia-de-penso&amp;catid=50</t>
  </si>
  <si>
    <t>União das freguesias de Sernancelhe e Sarzeda</t>
  </si>
  <si>
    <t>União das freguesias de Sernancelhe e Sarzeda (Sernancelhe)</t>
  </si>
  <si>
    <t>https://www.cm-sernancelhe.pt/index.php/municipio/juntas-de-freguesia.html?id=73:junta-de-freguesia-de-sernancelhe&amp;catid=53</t>
  </si>
  <si>
    <t>https://www.facebook.com/Uni%C3%A3o-das-Freguesias-de-Sernancelhe-e-Sarzeda-102556365083911/</t>
  </si>
  <si>
    <t>Tabuaço</t>
  </si>
  <si>
    <t>Adorigo</t>
  </si>
  <si>
    <t>Adorigo (Tabuaço)</t>
  </si>
  <si>
    <t>https://www.adorigo.jfreguesia.com/</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</si>
  <si>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MiI7fQ==</t>
  </si>
  <si>
    <t>Arcos (Tabuaço)</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</si>
  <si>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MyI7fQ==</t>
  </si>
  <si>
    <t>https://www.facebook.com/Freguesia-de-Arcos-107585954139220/</t>
  </si>
  <si>
    <t>Chavães</t>
  </si>
  <si>
    <t>Chavães (Tabuaço)</t>
  </si>
  <si>
    <t>https://www.jfchavaes.pt/</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</si>
  <si>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NSI7fQ==</t>
  </si>
  <si>
    <t>https://www.facebook.com/juntafreguesiachavaes/</t>
  </si>
  <si>
    <t>Desejosa</t>
  </si>
  <si>
    <t>Desejosa (Tabuaço)</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</si>
  <si>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zMCI7fQ==</t>
  </si>
  <si>
    <t>Granja do Tedo</t>
  </si>
  <si>
    <t>Granja do Tedo (Tabuaço)</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</si>
  <si>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NiI7fQ==</t>
  </si>
  <si>
    <t>Longa</t>
  </si>
  <si>
    <t>Longa (Tabuaço)</t>
  </si>
  <si>
    <t>https://longa.jfreguesia.com/</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</si>
  <si>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OCI7fQ==</t>
  </si>
  <si>
    <t>https://www.facebook.com/Junta-de-Freguesia-de-Longa-269923043961758/</t>
  </si>
  <si>
    <t>Sendim (Tabuaço)</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</si>
  <si>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yMyI7fQ==</t>
  </si>
  <si>
    <t>https://www.facebook.com/Junta-De-Freguesia-De-Sendim-104961280282909/</t>
  </si>
  <si>
    <t>Tabuaço (Tabuaço)</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</si>
  <si>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yNCI7fQ==</t>
  </si>
  <si>
    <t>https://www.facebook.com/freguesia.tabuaco/</t>
  </si>
  <si>
    <t>Valença do Douro</t>
  </si>
  <si>
    <t>Valença do Douro (Tabuaço)</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</si>
  <si>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yNyI7fQ==</t>
  </si>
  <si>
    <t>https://www.facebook.com/valdouro/</t>
  </si>
  <si>
    <t>União das freguesias de Barcos e Santa Leocádia</t>
  </si>
  <si>
    <t>União das freguesias de Barcos e Santa Leocádia (Tabuaço)</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</si>
  <si>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NCI7fQ==</t>
  </si>
  <si>
    <t>https://www.facebook.com/barcosesantaleocadia/</t>
  </si>
  <si>
    <t>União das freguesias de Paradela e Granjinha</t>
  </si>
  <si>
    <t>União das freguesias de Paradela e Granjinha (Tabuaço)</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</si>
  <si>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OSI7fQ==</t>
  </si>
  <si>
    <t>União das freguesias de Pinheiros e Vale de Figueira</t>
  </si>
  <si>
    <t>União das freguesias de Pinheiros e Vale de Figueira (Tabuaço)</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</si>
  <si>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yMSI7fQ==</t>
  </si>
  <si>
    <t>https://www.facebook.com/ValedeFigueiraTabuaco/</t>
  </si>
  <si>
    <t>União das freguesias de Távora e Pereiro</t>
  </si>
  <si>
    <t>União das freguesias de Távora e Pereiro (Tabuaço)</t>
  </si>
  <si>
    <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yNSI7fQ==</t>
  </si>
  <si>
    <t>https://www.facebook.com/Uni%C3%A3o-de-Freguesias-T%C3%A1vora-Pereiro-339634759779642/</t>
  </si>
  <si>
    <t>Tarouca</t>
  </si>
  <si>
    <t>Mondim da Beira</t>
  </si>
  <si>
    <t>Mondim da Beira (Tarouca)</t>
  </si>
  <si>
    <t>https://www.cm-tarouca.pt/pages/116</t>
  </si>
  <si>
    <t>https://www.facebook.com/uftaroucaedalvares/</t>
  </si>
  <si>
    <t>Salzedas</t>
  </si>
  <si>
    <t>Salzedas (Tarouca)</t>
  </si>
  <si>
    <t>https://www.freguesiasalzedas.pt/</t>
  </si>
  <si>
    <t>https://www.cm-tarouca.pt/pages/118</t>
  </si>
  <si>
    <t>https://www.facebook.com/Freguesia-Salzedas-Junta-121935104843778/</t>
  </si>
  <si>
    <t>São João de Tarouca</t>
  </si>
  <si>
    <t>São João de Tarouca (Tarouca)</t>
  </si>
  <si>
    <t>http://www.jf-saojoaodetarouca.pt/</t>
  </si>
  <si>
    <t>https://www.cm-tarouca.pt/pages/117</t>
  </si>
  <si>
    <t>https://www.facebook.com/freguesiadesaojoaodetarouca/</t>
  </si>
  <si>
    <t>Várzea da Serra</t>
  </si>
  <si>
    <t>Várzea da Serra (Tarouca)</t>
  </si>
  <si>
    <t>http://varzeadaserra.freguesia.pt/</t>
  </si>
  <si>
    <t>https://www.cm-tarouca.pt/pages/122</t>
  </si>
  <si>
    <t>União das freguesias de Gouviães e Ucanha</t>
  </si>
  <si>
    <t>União das freguesias de Gouviães e Ucanha (Tarouca)</t>
  </si>
  <si>
    <t>https://www.cm-tarouca.pt/pages/119</t>
  </si>
  <si>
    <t>União das freguesias de Granja Nova e Vila Chã da Beira</t>
  </si>
  <si>
    <t>União das freguesias de Granja Nova e Vila Chã da Beira (Tarouca)</t>
  </si>
  <si>
    <t>https://www.cm-tarouca.pt/pages/120</t>
  </si>
  <si>
    <t>União das freguesias de Tarouca e Dálvares</t>
  </si>
  <si>
    <t>União das freguesias de Tarouca e Dálvares (Tarouca)</t>
  </si>
  <si>
    <t>https://uf-taroucaedalvares.blogs.sapo.pt/</t>
  </si>
  <si>
    <t>https://www.cm-tarouca.pt/pages/121</t>
  </si>
  <si>
    <t>https://www.facebook.com/uftaroucaedalvares</t>
  </si>
  <si>
    <t>Tondela</t>
  </si>
  <si>
    <t>Campo de Besteiros</t>
  </si>
  <si>
    <t>Campo de Besteiros (Tondela)</t>
  </si>
  <si>
    <t>http://www.fcampobesteiros.pt/</t>
  </si>
  <si>
    <t>https://www.cm-tondela.pt/index.php/municipio/freguesias</t>
  </si>
  <si>
    <t>https://www.facebook.com/freguesiacampobesteiros/</t>
  </si>
  <si>
    <t>Canas de Santa Maria</t>
  </si>
  <si>
    <t>Canas de Santa Maria (Tondela)</t>
  </si>
  <si>
    <t>https://www.facebook.com/Freguesia-Canas-Sta-Maria-1495755250717740/</t>
  </si>
  <si>
    <t>Castelões (Tondela)</t>
  </si>
  <si>
    <t>https://www.facebook.com/juntafreguesiacasteloes</t>
  </si>
  <si>
    <t>Dardavaz</t>
  </si>
  <si>
    <t>Dardavaz (Tondela)</t>
  </si>
  <si>
    <t>https://www.freguesiadardavaz.pt/</t>
  </si>
  <si>
    <t>https://www.facebook.com/freguesia.dardavaz</t>
  </si>
  <si>
    <t>Ferreirós do Dão</t>
  </si>
  <si>
    <t>Ferreirós do Dão (Tondela)</t>
  </si>
  <si>
    <t>Guardão</t>
  </si>
  <si>
    <t>Guardão (Tondela)</t>
  </si>
  <si>
    <t>Lajeosa do Dão</t>
  </si>
  <si>
    <t>Lajeosa do Dão (Tondela)</t>
  </si>
  <si>
    <t>Lobão da Beira</t>
  </si>
  <si>
    <t>Lobão da Beira (Tondela)</t>
  </si>
  <si>
    <t>Molelos</t>
  </si>
  <si>
    <t>Molelos (Tondela)</t>
  </si>
  <si>
    <t>http://www.jfmolelos.pt/</t>
  </si>
  <si>
    <t>Parada de Gonta</t>
  </si>
  <si>
    <t>Parada de Gonta (Tondela)</t>
  </si>
  <si>
    <t>https://jfparadadegonta.blogs.sapo.pt/</t>
  </si>
  <si>
    <t>Santiago de Besteiros</t>
  </si>
  <si>
    <t>Santiago de Besteiros (Tondela)</t>
  </si>
  <si>
    <t>http://www.freg-santiagodebesteiros.com/</t>
  </si>
  <si>
    <t>https://www.facebook.com/Freguesia-de-Santiago-de-Besteiros-227406124017658/</t>
  </si>
  <si>
    <t>Tonda</t>
  </si>
  <si>
    <t>Tonda (Tondela)</t>
  </si>
  <si>
    <t>União das freguesias de Barreiro de Besteiros e Tourigo</t>
  </si>
  <si>
    <t>União das freguesias de Barreiro de Besteiros e Tourigo (Tondela)</t>
  </si>
  <si>
    <t>https://www.uf-barreiroetourigo.pt/</t>
  </si>
  <si>
    <t>https://www.facebook.com/Barreiro-de-BesteirosTourigo-Uni%C3%A3o-de-Freguesias-1555868304493093/</t>
  </si>
  <si>
    <t>União das freguesias de Caparrosa e Silvares</t>
  </si>
  <si>
    <t>União das freguesias de Caparrosa e Silvares (Tondela)</t>
  </si>
  <si>
    <t>União das freguesias de Mouraz e Vila Nova da Rainha</t>
  </si>
  <si>
    <t>União das freguesias de Mouraz e Vila Nova da Rainha (Tondela)</t>
  </si>
  <si>
    <t>União das freguesias de São João do Monte e Mosteirinho</t>
  </si>
  <si>
    <t>União das freguesias de São João do Monte e Mosteirinho (Tondela)</t>
  </si>
  <si>
    <t>União das freguesias de São Miguel do Outeiro e Sabugosa</t>
  </si>
  <si>
    <t>União das freguesias de São Miguel do Outeiro e Sabugosa (Tondela)</t>
  </si>
  <si>
    <t>União das freguesias de Tondela e Nandufe</t>
  </si>
  <si>
    <t>União das freguesias de Tondela e Nandufe (Tondela)</t>
  </si>
  <si>
    <t>https://www.facebook.com/JFTN2017/</t>
  </si>
  <si>
    <t>União das freguesias de Vilar de Besteiros e Mosteiro de Fráguas</t>
  </si>
  <si>
    <t>União das freguesias de Vilar de Besteiros e Mosteiro de Fráguas (Tondela)</t>
  </si>
  <si>
    <t>https://www.facebook.com/Mosteiro-de-Fr%C3%A1guas-147651951935789/</t>
  </si>
  <si>
    <t>Vila Nova de Paiva</t>
  </si>
  <si>
    <t>Pendilhe</t>
  </si>
  <si>
    <t>Pendilhe (Vila Nova de Paiva)</t>
  </si>
  <si>
    <t>https://www.facebook.com/Junta-de-Freguesia-de-Pendilhe-591684860905257/</t>
  </si>
  <si>
    <t>Queiriga</t>
  </si>
  <si>
    <t>Queiriga (Vila Nova de Paiva)</t>
  </si>
  <si>
    <t>http://www.queiriga.com.pt/</t>
  </si>
  <si>
    <t>Touro</t>
  </si>
  <si>
    <t>Touro (Vila Nova de Paiva)</t>
  </si>
  <si>
    <t>https://www.facebook.com/freguesiadetouro/</t>
  </si>
  <si>
    <t>Vila Cova à Coelheira (Vila Nova de Paiva)</t>
  </si>
  <si>
    <t>União das freguesias de Vila Nova de Paiva, Alhais e Fráguas</t>
  </si>
  <si>
    <t>União das freguesias de Vila Nova de Paiva, Alhais e Fráguas (Vila Nova de Paiva)</t>
  </si>
  <si>
    <t>Abraveses</t>
  </si>
  <si>
    <t>Abraveses (Viseu)</t>
  </si>
  <si>
    <t>http://www.jf-abraveses.pt/</t>
  </si>
  <si>
    <t>https://www.cm-viseu.pt/pt/municipio/freguesias/abraveses/</t>
  </si>
  <si>
    <t>https://www.facebook.com/freguesia.abraveses/</t>
  </si>
  <si>
    <t>Bodiosa</t>
  </si>
  <si>
    <t>Bodiosa (Viseu)</t>
  </si>
  <si>
    <t>https://www.cm-viseu.pt/pt/municipio/freguesias/bodiosa/</t>
  </si>
  <si>
    <t>https://www.facebook.com/Freguesia-de-Bodiosa-1546649835641591/</t>
  </si>
  <si>
    <t>Calde</t>
  </si>
  <si>
    <t>Calde (Viseu)</t>
  </si>
  <si>
    <t>https://www.jf-calde.pt/</t>
  </si>
  <si>
    <t>https://www.cm-viseu.pt/pt/municipio/freguesias/calde/</t>
  </si>
  <si>
    <t>https://www.facebook.com/freguesiadecalde/</t>
  </si>
  <si>
    <t>Campo</t>
  </si>
  <si>
    <t>Campo (Viseu)</t>
  </si>
  <si>
    <t>http://www.freguesia-campo.pt/</t>
  </si>
  <si>
    <t>https://www.cm-viseu.pt/pt/municipio/freguesias/campo/</t>
  </si>
  <si>
    <t>https://www.facebook.com/juntadefreguesiadocampo/</t>
  </si>
  <si>
    <t>Cavernães</t>
  </si>
  <si>
    <t>Cavernães (Viseu)</t>
  </si>
  <si>
    <t>http://www.freguesiadecavernaes.pt/</t>
  </si>
  <si>
    <t>https://www.cm-viseu.pt/pt/municipio/freguesias/cavernaes/</t>
  </si>
  <si>
    <t>https://www.facebook.com/cavernaes.viseu/</t>
  </si>
  <si>
    <t>Cota</t>
  </si>
  <si>
    <t>Cota (Viseu)</t>
  </si>
  <si>
    <t>https://www.freguesiadecota.pt/</t>
  </si>
  <si>
    <t>https://www.cm-viseu.pt/pt/municipio/freguesias/cota/</t>
  </si>
  <si>
    <t>https://www.facebook.com/Freguesia-De-C%C3%B4ta-Viseu-198391473511097/</t>
  </si>
  <si>
    <t>Fragosela</t>
  </si>
  <si>
    <t>Fragosela (Viseu)</t>
  </si>
  <si>
    <t>http://fragosela.freguesias.pt/</t>
  </si>
  <si>
    <t>https://www.cm-viseu.pt/pt/municipio/freguesias/fragosela/</t>
  </si>
  <si>
    <t>https://www.facebook.com/Freguesia-de-Fragosela-1647323665546801/</t>
  </si>
  <si>
    <t>Lordosa</t>
  </si>
  <si>
    <t>Lordosa (Viseu)</t>
  </si>
  <si>
    <t>http://www.flordosa.pt/</t>
  </si>
  <si>
    <t>https://www.cm-viseu.pt/pt/municipio/freguesias/lordosa/</t>
  </si>
  <si>
    <t>https://www.facebook.com/freguesialordosa/</t>
  </si>
  <si>
    <t>Silgueiros</t>
  </si>
  <si>
    <t>Silgueiros (Viseu)</t>
  </si>
  <si>
    <t>https://www.freguesiadesilgueiros.pt/</t>
  </si>
  <si>
    <t>https://www.cm-viseu.pt/pt/municipio/freguesias/silgueiros/</t>
  </si>
  <si>
    <t>https://www.facebook.com/juntadefreguesiadesilgueiros/</t>
  </si>
  <si>
    <t>Mundão</t>
  </si>
  <si>
    <t>Mundão (Viseu)</t>
  </si>
  <si>
    <t>http://www.freguesiademundao.pt/</t>
  </si>
  <si>
    <t>https://www.cm-viseu.pt/pt/municipio/freguesias/mundao/</t>
  </si>
  <si>
    <t>https://www.facebook.com/Freguesia-De-Mund%C3%A3o-166812266675563/</t>
  </si>
  <si>
    <t>Orgens</t>
  </si>
  <si>
    <t>Orgens (Viseu)</t>
  </si>
  <si>
    <t>https://jforgens.pt/</t>
  </si>
  <si>
    <t>https://www.cm-viseu.pt/pt/municipio/freguesias/orgens/</t>
  </si>
  <si>
    <t>https://www.facebook.com/freguesiadeorgens/</t>
  </si>
  <si>
    <t>Povolide</t>
  </si>
  <si>
    <t>Povolide (Viseu)</t>
  </si>
  <si>
    <t>http://www.jf-povolide.pt/</t>
  </si>
  <si>
    <t>https://www.cm-viseu.pt/pt/municipio/freguesias/povolide/</t>
  </si>
  <si>
    <t>https://www.facebook.com/freguesiadepovolide/</t>
  </si>
  <si>
    <t>Ranhados (Viseu)</t>
  </si>
  <si>
    <t>http://www.freguesiaderanhados.pt/</t>
  </si>
  <si>
    <t>Ribafeita</t>
  </si>
  <si>
    <t>Ribafeita (Viseu)</t>
  </si>
  <si>
    <t>http://www.jf-ribafeita.pt/</t>
  </si>
  <si>
    <t>https://www.cm-viseu.pt/pt/municipio/freguesias/ribafeita/</t>
  </si>
  <si>
    <t>https://www.facebook.com/JuntaFreguesiaRibafeita/</t>
  </si>
  <si>
    <t>Rio de Loba</t>
  </si>
  <si>
    <t>Rio de Loba (Viseu)</t>
  </si>
  <si>
    <t>https://www.jf-riodeloba.pt/</t>
  </si>
  <si>
    <t>https://www.cm-viseu.pt/pt/municipio/freguesias/rio-de-loba/</t>
  </si>
  <si>
    <t>https://www.facebook.com/jfriodeloba/</t>
  </si>
  <si>
    <t>Santos Evos</t>
  </si>
  <si>
    <t>Santos Evos (Viseu)</t>
  </si>
  <si>
    <t>https://www.cm-viseu.pt/pt/municipio/freguesias/santos-evos/</t>
  </si>
  <si>
    <t>https://www.facebook.com/freguesia.santosevos</t>
  </si>
  <si>
    <t>São João de Lourosa</t>
  </si>
  <si>
    <t>São João de Lourosa (Viseu)</t>
  </si>
  <si>
    <t>http://freguesia-sjlourosa.pt/</t>
  </si>
  <si>
    <t>https://www.cm-viseu.pt/pt/municipio/freguesias/s-joao-de-lourosa/</t>
  </si>
  <si>
    <t>https://www.facebook.com/freguesia.saojoaodelourosa/</t>
  </si>
  <si>
    <t>São Pedro de France</t>
  </si>
  <si>
    <t>São Pedro de France (Viseu)</t>
  </si>
  <si>
    <t>http://freguesia-spedrofrance.pt/</t>
  </si>
  <si>
    <t>https://www.cm-viseu.pt/pt/municipio/freguesias/s-pedro-de-france/</t>
  </si>
  <si>
    <t>https://www.facebook.com/Freguesia-de-S%C3%A3o-Pedro-de-France-1979982045610635/</t>
  </si>
  <si>
    <t>União das freguesias de Barreiros e Cepões</t>
  </si>
  <si>
    <t>União das freguesias de Barreiros e Cepões (Viseu)</t>
  </si>
  <si>
    <t>http://www.jf-barreiroscepoes.pt/</t>
  </si>
  <si>
    <t>https://www.cm-viseu.pt/pt/municipio/freguesias/uniao-de-freguesias-de-barreiros-e-cepoes/</t>
  </si>
  <si>
    <t>União das freguesias de Boa Aldeia, Farminhão e Torredeita</t>
  </si>
  <si>
    <t>União das freguesias de Boa Aldeia, Farminhão e Torredeita (Viseu)</t>
  </si>
  <si>
    <t>http://jufbaft.pt/</t>
  </si>
  <si>
    <t>https://www.cm-viseu.pt/pt/municipio/freguesias/uniao-de-freguesias-de-boa-aldeia-farminhao-e-torredeita/</t>
  </si>
  <si>
    <t>Coutos de Viseu</t>
  </si>
  <si>
    <t>Coutos de Viseu (Viseu)</t>
  </si>
  <si>
    <t>https://freguesiadecoutosdeviseu.pt/</t>
  </si>
  <si>
    <t>https://www.cm-viseu.pt/pt/municipio/freguesias/coutos-de-viseu/</t>
  </si>
  <si>
    <t>União das freguesias de Faíl e Vila Chã de Sá</t>
  </si>
  <si>
    <t>União das freguesias de Faíl e Vila Chã de Sá (Viseu)</t>
  </si>
  <si>
    <t>https://www.freguesiadefailevilachadesa.pt/</t>
  </si>
  <si>
    <t>https://www.cm-viseu.pt/pt/municipio/freguesias/fail-e-vila-cha-de-sa/</t>
  </si>
  <si>
    <t>https://www.facebook.com/FreguesiaDe.Vila.Cha.de.Sa/</t>
  </si>
  <si>
    <t>Repeses e São Salvador</t>
  </si>
  <si>
    <t>Repeses e São Salvador (Viseu)</t>
  </si>
  <si>
    <t>http://f-repeses-ssalvador.pt/</t>
  </si>
  <si>
    <t>https://www.cm-viseu.pt/pt/municipio/freguesias/repeses-e-s-salvador/</t>
  </si>
  <si>
    <t>https://www.facebook.com/Freguesia-de-Repeses-e-S%C3%A3o-Salvador-220369204811860/</t>
  </si>
  <si>
    <t>São Cipriano e Vil de Souto</t>
  </si>
  <si>
    <t>São Cipriano e Vil de Souto (Viseu)</t>
  </si>
  <si>
    <t>http://www.freguesiasciprianovildesouto.pt/</t>
  </si>
  <si>
    <t>https://www.cm-viseu.pt/pt/municipio/freguesias/s-cipriano-e-vil-de-souto/</t>
  </si>
  <si>
    <t>https://www.facebook.com/Freguesia-de-S%C3%A3o-Cipriano-e-Vil-de-Souto-210318836042696/</t>
  </si>
  <si>
    <t>Viseu (Viseu)</t>
  </si>
  <si>
    <t>http://freguesiadeviseu.pt/</t>
  </si>
  <si>
    <t>https://www.cm-viseu.pt/pt/municipio/freguesias/viseu/</t>
  </si>
  <si>
    <t>https://www.facebook.com/freguesiadeviseu/</t>
  </si>
  <si>
    <t>Vouzela</t>
  </si>
  <si>
    <t>Alcofra</t>
  </si>
  <si>
    <t>Alcofra (Vouzela)</t>
  </si>
  <si>
    <t>https://www.freguesiadealcofra.pt/</t>
  </si>
  <si>
    <t>https://www.cm-vouzela.pt/municipio/freguesias/alcofra/</t>
  </si>
  <si>
    <t>Campia</t>
  </si>
  <si>
    <t>Campia (Vouzela)</t>
  </si>
  <si>
    <t>http://www.visitcampia.pt/</t>
  </si>
  <si>
    <t>https://www.cm-vouzela.pt/municipio/freguesias/</t>
  </si>
  <si>
    <t>Fornelo do Monte</t>
  </si>
  <si>
    <t>Fornelo do Monte (Vouzela)</t>
  </si>
  <si>
    <t>Queirã</t>
  </si>
  <si>
    <t>Queirã (Vouzela)</t>
  </si>
  <si>
    <t>https://www.facebook.com/freguesiadequeira/</t>
  </si>
  <si>
    <t>São Miguel do Mato (Vouzela)</t>
  </si>
  <si>
    <t>https://www.facebook.com/Junta-de-Freguesia-de-S%C3%A3o-Miguel-do-Mato-881961088487013/</t>
  </si>
  <si>
    <t>Ventosa (Vouzela)</t>
  </si>
  <si>
    <t>https://www.freguesia-ventosa.pt/</t>
  </si>
  <si>
    <t>https://www.facebook.com/Junta-de-Freguesia-de-Ventosa-1418244661807136/</t>
  </si>
  <si>
    <t>União das freguesias de Cambra e Carvalhal de Vermilhas</t>
  </si>
  <si>
    <t>União das freguesias de Cambra e Carvalhal de Vermilhas (Vouzela)</t>
  </si>
  <si>
    <t>https://www.ufcambraecarvalhaldevermilhas.pt/</t>
  </si>
  <si>
    <t>https://www.facebook.com/freguesia.carvalhaldevermilhas</t>
  </si>
  <si>
    <t>União das freguesias de Fataunços e Figueiredo das Donas</t>
  </si>
  <si>
    <t>União das freguesias de Fataunços e Figueiredo das Donas (Vouzela)</t>
  </si>
  <si>
    <t>União das freguesias de Vouzela e Paços de Vilharigues</t>
  </si>
  <si>
    <t>União das freguesias de Vouzela e Paços de Vilharigues (Vouzela)</t>
  </si>
  <si>
    <t>Ilha da Madeira</t>
  </si>
  <si>
    <t>Calheta</t>
  </si>
  <si>
    <t>Arco da Calheta</t>
  </si>
  <si>
    <t>Arco da Calheta (Calheta)</t>
  </si>
  <si>
    <t>https://www.facebook.com/Freguesia-Arco-da-Calheta-1017806534928463/</t>
  </si>
  <si>
    <t>Calheta (Calheta)</t>
  </si>
  <si>
    <t>Estreito da Calheta</t>
  </si>
  <si>
    <t>Estreito da Calheta (Calheta)</t>
  </si>
  <si>
    <t>Fajã da Ovelha</t>
  </si>
  <si>
    <t>Fajã da Ovelha (Calheta)</t>
  </si>
  <si>
    <t>https://www.facebook.com/fajadaovelhacalhetamadeira/</t>
  </si>
  <si>
    <t>Jardim do Mar</t>
  </si>
  <si>
    <t>Jardim do Mar (Calheta)</t>
  </si>
  <si>
    <t>https://www.facebook.com/Junta-de-Freguesia-do-Jardim-do-Mar-1050966128354757/</t>
  </si>
  <si>
    <t>Paul do Mar</t>
  </si>
  <si>
    <t>Paul do Mar (Calheta)</t>
  </si>
  <si>
    <t>https://www.facebook.com/jfdopauldomar/</t>
  </si>
  <si>
    <t>Ponta do Pargo</t>
  </si>
  <si>
    <t>Ponta do Pargo (Calheta)</t>
  </si>
  <si>
    <t>Prazeres</t>
  </si>
  <si>
    <t>Prazeres (Calheta)</t>
  </si>
  <si>
    <t>Câmara de Lobos</t>
  </si>
  <si>
    <t>Câmara de Lobos (Câmara de Lobos)</t>
  </si>
  <si>
    <t>https://www.jf-camaradelobos.pt/</t>
  </si>
  <si>
    <t>https://www.facebook.com/junta.camaradelobos/</t>
  </si>
  <si>
    <t>Curral das Freiras</t>
  </si>
  <si>
    <t>Curral das Freiras (Câmara de Lobos)</t>
  </si>
  <si>
    <t>https://jf-curraldasfreiras.pt/</t>
  </si>
  <si>
    <t>https://www.facebook.com/Junta-de-Freguesia-Curral-das-Freiras-1589413501293908/</t>
  </si>
  <si>
    <t>Estreito de Câmara de Lobos</t>
  </si>
  <si>
    <t>Estreito de Câmara de Lobos (Câmara de Lobos)</t>
  </si>
  <si>
    <t>http://www.fregestreitodecamaradelobos.pt/</t>
  </si>
  <si>
    <t>https://www.facebook.com/juntadefreguesia.estreito/</t>
  </si>
  <si>
    <t>Quinta Grande</t>
  </si>
  <si>
    <t>Quinta Grande (Câmara de Lobos)</t>
  </si>
  <si>
    <t>https://www.facebook.com/juntafreguesiaquintagrande/</t>
  </si>
  <si>
    <t>Jardim da Serra</t>
  </si>
  <si>
    <t>Jardim da Serra (Câmara de Lobos)</t>
  </si>
  <si>
    <t>https://www.facebook.com/JFJardimdaSerra/</t>
  </si>
  <si>
    <t>Funchal</t>
  </si>
  <si>
    <t>Imaculado Coração de Maria</t>
  </si>
  <si>
    <t>Imaculado Coração de Maria (Funchal)</t>
  </si>
  <si>
    <t>http://www.jfimaculado.pt/</t>
  </si>
  <si>
    <t>https://www.cm-funchal.pt/pt/juntas-de-freguesiapt/junta-de-freguesia-do-imaculado-cora%C3%A7%C3%A3o-de-maria.html</t>
  </si>
  <si>
    <t>https://www.facebook.com/jf.imaculado/</t>
  </si>
  <si>
    <t>Monte (Funchal)</t>
  </si>
  <si>
    <t>https://www.freguesiadomonte.com/junta-de-freguesia/</t>
  </si>
  <si>
    <t>https://www.cm-funchal.pt/pt/juntas-de-freguesiapt/junta-de-freguesia-do-monte.html</t>
  </si>
  <si>
    <t>https://www.facebook.com/juntafreguesiamonte</t>
  </si>
  <si>
    <t>Funchal (Santa Luzia)</t>
  </si>
  <si>
    <t>Funchal (Santa Luzia) (Funchal)</t>
  </si>
  <si>
    <t>http://www.jf-santaluzia.pt/</t>
  </si>
  <si>
    <t>https://www.cm-funchal.pt/pt/juntas-de-freguesiapt/junta-de-freguesia-de-santa-luzia.html</t>
  </si>
  <si>
    <t>https://www.facebook.com/freguesiasantaluziafunchal/</t>
  </si>
  <si>
    <t>Funchal (Santa Maria Maior)</t>
  </si>
  <si>
    <t>Funchal (Santa Maria Maior) (Funchal)</t>
  </si>
  <si>
    <t>https://www.jf-stamariamaior.pt/</t>
  </si>
  <si>
    <t>https://cm-funchal.pt/pt/juntas-de-freguesiapt/junta-de-freguesia-de-santa-maria-maior.html</t>
  </si>
  <si>
    <t>https://www.facebook.com/stamariamaior/</t>
  </si>
  <si>
    <t>Santo António (Funchal)</t>
  </si>
  <si>
    <t>http://www.jf-santoantonio.pt/</t>
  </si>
  <si>
    <t>https://www.cm-funchal.pt/pt/juntas-de-freguesiapt/junta-de-freguesia-de-santo-ant%C3%B3nio.html</t>
  </si>
  <si>
    <t>https://www.facebook.com/jfstoantonio/</t>
  </si>
  <si>
    <t>São Gonçalo</t>
  </si>
  <si>
    <t>São Gonçalo (Funchal)</t>
  </si>
  <si>
    <t>https://www.jfsgoncalo.pt/</t>
  </si>
  <si>
    <t>https://www.cm-funchal.pt/pt/juntas-de-freguesiapt/junta-de-freguesia-de-s%C3%A3o-gon%C3%A7alo.html</t>
  </si>
  <si>
    <t>https://www.facebook.com/jfsaogoncalo/</t>
  </si>
  <si>
    <t>São Martinho (Funchal)</t>
  </si>
  <si>
    <t>https://jf-saomartinho.pt/</t>
  </si>
  <si>
    <t>https://www.cm-funchal.pt/pt/juntas-de-freguesiapt/junta-de-freguesia-de-s%C3%A3o-martinho.html</t>
  </si>
  <si>
    <t>Funchal (São Pedro)</t>
  </si>
  <si>
    <t>Funchal (São Pedro) (Funchal)</t>
  </si>
  <si>
    <t>http://www.jfspedro-funchal.com/</t>
  </si>
  <si>
    <t>https://www.cm-funchal.pt/pt/juntas-de-freguesiapt/junta-de-freguesia-de-s%C3%A3o-pedro.html</t>
  </si>
  <si>
    <t>https://www.facebook.com/jfspedro</t>
  </si>
  <si>
    <t>São Roque (Funchal)</t>
  </si>
  <si>
    <t>https://www.jf-saoroque.pt/</t>
  </si>
  <si>
    <t>https://cm-funchal.pt/pt/juntas-de-freguesiapt/junta-de-freguesia-de-s%C3%A3o-roque.html</t>
  </si>
  <si>
    <t>https://www.facebook.com/Junta-de-Freguesia-de-S%C3%A3o-Roque-280856552080076/</t>
  </si>
  <si>
    <t>Funchal (Sé)</t>
  </si>
  <si>
    <t>Funchal (Sé) (Funchal)</t>
  </si>
  <si>
    <t>https://www.freguesiadase.pt/</t>
  </si>
  <si>
    <t>https://www.cm-funchal.pt/pt/juntas-de-freguesiapt/junta-de-freguesia-da-s%C3%A9.html</t>
  </si>
  <si>
    <t>Machico</t>
  </si>
  <si>
    <t>Água de Pena</t>
  </si>
  <si>
    <t>Água de Pena (Machico)</t>
  </si>
  <si>
    <t>https://jfaguadepena.pt/</t>
  </si>
  <si>
    <t>https://www.cm-machico.pt/territorial/o-territorio/freguesias/freguesia-de-agua-de-pena</t>
  </si>
  <si>
    <t>https://www.facebook.com/jfaguadepena/</t>
  </si>
  <si>
    <t>Caniçal</t>
  </si>
  <si>
    <t>Caniçal (Machico)</t>
  </si>
  <si>
    <t>http://www.freguesiadocanical.pt/</t>
  </si>
  <si>
    <t>https://www.cm-machico.pt/territorial/o-territorio/freguesias/freguesia-do-canical</t>
  </si>
  <si>
    <t>https://www.facebook.com/freguesiacanical/</t>
  </si>
  <si>
    <t>Machico (Machico)</t>
  </si>
  <si>
    <t>https://www.jf-machico.pt/</t>
  </si>
  <si>
    <t>https://www.cm-machico.pt/territorial/o-territorio/freguesias</t>
  </si>
  <si>
    <t>https://www.facebook.com/Junta-de-freguesia-de-Machico-606870972711179/</t>
  </si>
  <si>
    <t>Porto da Cruz</t>
  </si>
  <si>
    <t>Porto da Cruz (Machico)</t>
  </si>
  <si>
    <t>http://www.porto-da-cruz.com/</t>
  </si>
  <si>
    <t>https://www.cm-machico.pt/territorial/o-territorio/freguesias/freguesia-do-porto-da-cruz</t>
  </si>
  <si>
    <t>https://www.facebook.com/freguesiaportodacruz/</t>
  </si>
  <si>
    <t>Santo António da Serra</t>
  </si>
  <si>
    <t>Santo António da Serra (Machico)</t>
  </si>
  <si>
    <t>https://jf-santoantoniodaserra.pt/</t>
  </si>
  <si>
    <t>https://www.cm-machico.pt/territorial/o-territorio/freguesias/freguesia-de-santo-antonio-da-serra</t>
  </si>
  <si>
    <t>https://www.facebook.com/JuntaSantodaSerra/</t>
  </si>
  <si>
    <t>Ponta do Sol</t>
  </si>
  <si>
    <t>Canhas</t>
  </si>
  <si>
    <t>Canhas (Ponta do Sol)</t>
  </si>
  <si>
    <t>https://jf-pontadosol.pt/</t>
  </si>
  <si>
    <t>https://www.cm-pontadosol.pt/viver/concelho/freguesias/canhas</t>
  </si>
  <si>
    <t>https://www.facebook.com/freguesiadecanhas.canhas/</t>
  </si>
  <si>
    <t>Madalena do Mar</t>
  </si>
  <si>
    <t>Madalena do Mar (Ponta do Sol)</t>
  </si>
  <si>
    <t>http://www.freguesiamadalenadomar.pt/</t>
  </si>
  <si>
    <t>https://www.cm-pontadosol.pt/viver/concelho/freguesias/madalena-do-mar</t>
  </si>
  <si>
    <t>https://www.facebook.com/JuntaFreguesiaMadalenaDoMar/</t>
  </si>
  <si>
    <t>Ponta do Sol (Ponta do Sol)</t>
  </si>
  <si>
    <t>https://www.cm-pontadosol.pt/viver/concelho/freguesias/ponta-do-sol</t>
  </si>
  <si>
    <t>https://www.facebook.com/jfpontadosol/</t>
  </si>
  <si>
    <t>Porto Moniz</t>
  </si>
  <si>
    <t>Achadas da Cruz</t>
  </si>
  <si>
    <t>Achadas da Cruz (Porto Moniz)</t>
  </si>
  <si>
    <t>https://www.portomoniz.pt/pt/concelho/freg/achadas-da-cruz</t>
  </si>
  <si>
    <t>https://www.facebook.com/achadas/</t>
  </si>
  <si>
    <t>Porto Moniz (Porto Moniz)</t>
  </si>
  <si>
    <t>https://jfportomoniz.ifreg.pt</t>
  </si>
  <si>
    <t>https://www.portomoniz.pt/pt/concelho/freg/freguesias</t>
  </si>
  <si>
    <t>https://www.facebook.com/Juntadefreguesiadeportomoniz/</t>
  </si>
  <si>
    <t>Ribeira da Janela</t>
  </si>
  <si>
    <t>Ribeira da Janela (Porto Moniz)</t>
  </si>
  <si>
    <t>https://www.portomoniz.pt/pt/concelho/freg/ribeira-da-janela</t>
  </si>
  <si>
    <t>https://www.facebook.com/juntarj/</t>
  </si>
  <si>
    <t>Seixal (Porto Moniz)</t>
  </si>
  <si>
    <t>http://www.jf-seixal.pt/</t>
  </si>
  <si>
    <t xml:space="preserve"> desativado, uso limitado</t>
  </si>
  <si>
    <t>https://www.portomoniz.pt/pt/concelho/freg/seixal</t>
  </si>
  <si>
    <t>https://www.facebook.com/FreguesiadoSeixal/</t>
  </si>
  <si>
    <t>Ribeira Brava</t>
  </si>
  <si>
    <t>Campanário</t>
  </si>
  <si>
    <t>Campanário (Ribeira Brava)</t>
  </si>
  <si>
    <t>https://juntadefreguesiacampanario.pt/</t>
  </si>
  <si>
    <t>http://www.cm-ribeirabrava.pt/cmrb1/municipio/freguesias/</t>
  </si>
  <si>
    <t>https://www.facebook.com/juntadefreguesiadecampanario</t>
  </si>
  <si>
    <t>Ribeira Brava (Ribeira Brava)</t>
  </si>
  <si>
    <t>https://www.facebook.com/jf.ribeirabrava/</t>
  </si>
  <si>
    <t>Serra de Água</t>
  </si>
  <si>
    <t>Serra de Água (Ribeira Brava)</t>
  </si>
  <si>
    <t>http://www.freguesiaserradeagua.pt/</t>
  </si>
  <si>
    <t>https://www.facebook.com/JFSerraAgua/</t>
  </si>
  <si>
    <t>Tábua (Ribeira Brava)</t>
  </si>
  <si>
    <t>http://www.freguesiatabua.pt/</t>
  </si>
  <si>
    <t>Camacha</t>
  </si>
  <si>
    <t>Camacha (Santa Cruz)</t>
  </si>
  <si>
    <t>https://jfcamacha.pt/</t>
  </si>
  <si>
    <t>http://www.cm-santacruz.pt/</t>
  </si>
  <si>
    <t>https://www.facebook.com/jfcamacha/</t>
  </si>
  <si>
    <t>Caniço</t>
  </si>
  <si>
    <t>Caniço (Santa Cruz)</t>
  </si>
  <si>
    <t>https://www.jf-canico.pt/</t>
  </si>
  <si>
    <t>https://www.facebook.com/freguesiadocanico</t>
  </si>
  <si>
    <t>Gaula</t>
  </si>
  <si>
    <t>Gaula (Santa Cruz)</t>
  </si>
  <si>
    <t>https://www.facebook.com/FreguesiaGaula/</t>
  </si>
  <si>
    <t>Santa Cruz (Santa Cruz)</t>
  </si>
  <si>
    <t>https://www.jf-santacruz.pt/</t>
  </si>
  <si>
    <t>https://www.facebook.com/freguesia.santacruz/</t>
  </si>
  <si>
    <t>Santo António da Serra (Santa Cruz)</t>
  </si>
  <si>
    <t>Arco de São Jorge</t>
  </si>
  <si>
    <t>Arco de São Jorge (Santana)</t>
  </si>
  <si>
    <t>http://www.jf-arcodesaojorge.pt/</t>
  </si>
  <si>
    <t>https://www.cm-santana.com/pt/contactos-horarios/instituicoes/juntas-de-freguesia</t>
  </si>
  <si>
    <t>https://www.facebook.com/freguesia.arcosaojorge/</t>
  </si>
  <si>
    <t>Faial</t>
  </si>
  <si>
    <t>Faial (Santana)</t>
  </si>
  <si>
    <t>https://www.facebook.com/juntafreguesiadofaial/</t>
  </si>
  <si>
    <t>Santana (Santana)</t>
  </si>
  <si>
    <t>http://www.jsantana.pt/</t>
  </si>
  <si>
    <t>https://www.facebook.com/Junta-de-Freguesia-de-Santana-206652856163216/</t>
  </si>
  <si>
    <t>São Jorge</t>
  </si>
  <si>
    <t>São Jorge (Santana)</t>
  </si>
  <si>
    <t>São Roque do Faial</t>
  </si>
  <si>
    <t>São Roque do Faial (Santana)</t>
  </si>
  <si>
    <t>https://jf-saoroquedofaial.pt/</t>
  </si>
  <si>
    <t>https://www.facebook.com/saoroque.dofaial</t>
  </si>
  <si>
    <t>Ilha</t>
  </si>
  <si>
    <t>Ilha (Santana)</t>
  </si>
  <si>
    <t>https://www.facebook.com/Freguesia-da-Ilha-104811004604944/</t>
  </si>
  <si>
    <t>Boa Ventura</t>
  </si>
  <si>
    <t>Boa Ventura (São Vicente)</t>
  </si>
  <si>
    <t>https://www.jfboaventura.ifreg.pt/</t>
  </si>
  <si>
    <t>http://www.cm-saovicente.pt/</t>
  </si>
  <si>
    <t>https://www.facebook.com/Junta-de-Freguesia-de-Boa-Ventura-1426302127637983/</t>
  </si>
  <si>
    <t>Ponta Delgada</t>
  </si>
  <si>
    <t>Ponta Delgada (São Vicente)</t>
  </si>
  <si>
    <t>http://www.jf-pontadelgada.pt/</t>
  </si>
  <si>
    <t>São Vicente (São Vicente)</t>
  </si>
  <si>
    <t>https://www.facebook.com/JuntaFreguesiaSaoVicenteMadeira/</t>
  </si>
  <si>
    <t>Ilha de Porto Santo</t>
  </si>
  <si>
    <t>Porto Santo</t>
  </si>
  <si>
    <t>Porto Santo (Porto Santo)</t>
  </si>
  <si>
    <t>http://www.jfportosanto.com/</t>
  </si>
  <si>
    <t>https://cm-portosanto.pt/junta-de-freguesia/</t>
  </si>
  <si>
    <t>https://www.facebook.com/juntafreguesiaportosanto/</t>
  </si>
  <si>
    <t>Ilha de Santa Maria</t>
  </si>
  <si>
    <t>Vila do Porto</t>
  </si>
  <si>
    <t>Almagreira (Vila do Porto)</t>
  </si>
  <si>
    <t>https://freguesiaalmagreira.com/</t>
  </si>
  <si>
    <t>http://www.cm-viladoporto.pt/SITE/juntas/almagreira.php</t>
  </si>
  <si>
    <t>https://www.facebook.com/juntaalmagreira/</t>
  </si>
  <si>
    <t>Santa Bárbara (Vila do Porto)</t>
  </si>
  <si>
    <t>http://www.jfsantabarbara.pt/</t>
  </si>
  <si>
    <t>http://www.cm-viladoporto.pt/SITE/juntas/sbarbara.php</t>
  </si>
  <si>
    <t>https://www.facebook.com/jfsbarbara/</t>
  </si>
  <si>
    <t>Santo Espírito</t>
  </si>
  <si>
    <t>Santo Espírito (Vila do Porto)</t>
  </si>
  <si>
    <t>http://jfsantoespirito.com/</t>
  </si>
  <si>
    <t>http://www.cm-viladoporto.pt/SITE/juntas/sespirito.php</t>
  </si>
  <si>
    <t>São Pedro (Vila do Porto)</t>
  </si>
  <si>
    <t>http://www.jf-saopedro.net/</t>
  </si>
  <si>
    <t>http://www.cm-viladoporto.pt/SITE/juntas/spedro.php</t>
  </si>
  <si>
    <t>Vila do Porto (Vila do Porto)</t>
  </si>
  <si>
    <t>https://www.freguesiaviladoporto.com/</t>
  </si>
  <si>
    <t>http://www.cm-viladoporto.pt/SITE/juntas/viladoporto.php</t>
  </si>
  <si>
    <t>https://www.facebook.com/vila.freguesia/</t>
  </si>
  <si>
    <t>Ilha de São Miguel</t>
  </si>
  <si>
    <t>Água de Pau</t>
  </si>
  <si>
    <t>Água de Pau (Lagoa)</t>
  </si>
  <si>
    <t>https://freguesiaaguadepau.com/</t>
  </si>
  <si>
    <t>https://lagoa-acores.pt/menu/municipio/juntas-de-freguesia/agua-de-pau</t>
  </si>
  <si>
    <t>https://www.facebook.com/Junta-%C3%81gua-de-Pau-1614562545485840/</t>
  </si>
  <si>
    <t>Açores</t>
  </si>
  <si>
    <t>Cabouco</t>
  </si>
  <si>
    <t>Cabouco (Lagoa)</t>
  </si>
  <si>
    <t>https://lagoa-acores.pt/menu/municipio/juntas-de-freguesia/cabouco</t>
  </si>
  <si>
    <t>https://www.facebook.com/cabouco.freguesia/</t>
  </si>
  <si>
    <t>Lagoa (Nossa Senhora do Rosário)</t>
  </si>
  <si>
    <t>Lagoa (Nossa Senhora do Rosário) (Lagoa)</t>
  </si>
  <si>
    <t>http://juntarosario.org/</t>
  </si>
  <si>
    <t>https://lagoa-acores.pt/menu/municipio/juntas-de-freguesia</t>
  </si>
  <si>
    <t>https://www.facebook.com/Lagoa-Freguesia-Rosario-1505142233111525/</t>
  </si>
  <si>
    <t>Lagoa (Santa Cruz)</t>
  </si>
  <si>
    <t>Lagoa (Santa Cruz) (Lagoa)</t>
  </si>
  <si>
    <t>https://www.freguesiasantacruzlagoa.com/</t>
  </si>
  <si>
    <t>https://lagoa-acores.pt/menu/municipio/juntas-de-freguesia/santa-cruz</t>
  </si>
  <si>
    <t>https://www.facebook.com/juntafreg.santa.cruz/</t>
  </si>
  <si>
    <t>Ribeira Chã</t>
  </si>
  <si>
    <t>Ribeira Chã (Lagoa)</t>
  </si>
  <si>
    <t>https://ribeiracha.com/</t>
  </si>
  <si>
    <t>https://lagoa-acores.pt/menu/municipio/juntas-de-freguesia/ribeira-cha</t>
  </si>
  <si>
    <t>https://www.facebook.com/juntafreguesia.ribeiracha/</t>
  </si>
  <si>
    <t>Nordeste</t>
  </si>
  <si>
    <t>Achada</t>
  </si>
  <si>
    <t>Achada (Nordeste)</t>
  </si>
  <si>
    <t>https://cmnordeste.pt/municipio/juntas-de-freguesia/</t>
  </si>
  <si>
    <t>Achadinha</t>
  </si>
  <si>
    <t>Achadinha (Nordeste)</t>
  </si>
  <si>
    <t>https://freguesiaachadinha.com/</t>
  </si>
  <si>
    <t>https://www.facebook.com/freguesia.achadinha/</t>
  </si>
  <si>
    <t>Lomba da Fazenda</t>
  </si>
  <si>
    <t>Lomba da Fazenda (Nordeste)</t>
  </si>
  <si>
    <t>https://www.facebook.com/jffazenda1925/</t>
  </si>
  <si>
    <t>Nordeste (Nordeste)</t>
  </si>
  <si>
    <t>Salga</t>
  </si>
  <si>
    <t>Salga (Nordeste)</t>
  </si>
  <si>
    <t>https://www.facebook.com/Junta-Freguesia-de-Salga-502329483484617/</t>
  </si>
  <si>
    <t>Santana (Nordeste)</t>
  </si>
  <si>
    <t>https://freguesiasantana.com/</t>
  </si>
  <si>
    <t>Algarvia</t>
  </si>
  <si>
    <t>Algarvia (Nordeste)</t>
  </si>
  <si>
    <t>https://www.facebook.com/Junta-de-Freguesia-de-Algarvia-504610409897411/</t>
  </si>
  <si>
    <t>Santo António de Nordestinho</t>
  </si>
  <si>
    <t>Santo António de Nordestinho (Nordeste)</t>
  </si>
  <si>
    <t>https://www.facebook.com/jfsantoantonionordestinho/</t>
  </si>
  <si>
    <t>São Pedro de Nordestinho</t>
  </si>
  <si>
    <t>São Pedro de Nordestinho (Nordeste)</t>
  </si>
  <si>
    <t>Arrifes</t>
  </si>
  <si>
    <t>Arrifes (Ponta Delgada)</t>
  </si>
  <si>
    <t>https://www.arrifes.pt/</t>
  </si>
  <si>
    <t>https://www.facebook.com/jfarrifes/</t>
  </si>
  <si>
    <t>Candelária</t>
  </si>
  <si>
    <t>Candelária (Ponta Delgada)</t>
  </si>
  <si>
    <t>http://freguesiacandelaria.net/</t>
  </si>
  <si>
    <t>https://www.facebook.com/freguesia.candelaria</t>
  </si>
  <si>
    <t>Capelas</t>
  </si>
  <si>
    <t>Capelas (Ponta Delgada)</t>
  </si>
  <si>
    <t>https://www.jfcapelas.com/</t>
  </si>
  <si>
    <t>https://www.facebook.com/Vila-das-Capelas-749012058527767/</t>
  </si>
  <si>
    <t>Covoada</t>
  </si>
  <si>
    <t>Covoada (Ponta Delgada)</t>
  </si>
  <si>
    <t>https://www.facebook.com/Freguesia-de-Covoada-1535309846754318/</t>
  </si>
  <si>
    <t>Fajã de Baixo</t>
  </si>
  <si>
    <t>Fajã de Baixo (Ponta Delgada)</t>
  </si>
  <si>
    <t>https://freguesiafajadebaixo.com/</t>
  </si>
  <si>
    <t>https://www.facebook.com/FreguesiaFajadeBaixo/</t>
  </si>
  <si>
    <t>Fajã de Cima</t>
  </si>
  <si>
    <t>Fajã de Cima (Ponta Delgada)</t>
  </si>
  <si>
    <t>https://www.jffajadecima.ifreg.pt/</t>
  </si>
  <si>
    <t>https://www.facebook.com/Junta-de-Freguesia-Faj%C3%A3-de-Cima-2181287428805685/</t>
  </si>
  <si>
    <t>Fenais da Luz</t>
  </si>
  <si>
    <t>Fenais da Luz (Ponta Delgada)</t>
  </si>
  <si>
    <t>https://www.facebook.com/freguesiadosfenaisdaluz/</t>
  </si>
  <si>
    <t>Feteiras</t>
  </si>
  <si>
    <t>Feteiras (Ponta Delgada)</t>
  </si>
  <si>
    <t>http://www.jf-feteiras.pt/</t>
  </si>
  <si>
    <t>https://www.facebook.com/juntafreguesiafeteiras/</t>
  </si>
  <si>
    <t>Ginetes</t>
  </si>
  <si>
    <t>Ginetes (Ponta Delgada)</t>
  </si>
  <si>
    <t>https://www.facebook.com/Junta-de-Freguesia-Ginetes-517965225240329/</t>
  </si>
  <si>
    <t>Mosteiros (Ponta Delgada)</t>
  </si>
  <si>
    <t>https://www.facebook.com/freguesiademosteiros/</t>
  </si>
  <si>
    <t>Ponta Delgada (São Sebastião)</t>
  </si>
  <si>
    <t>Ponta Delgada (São Sebastião) (Ponta Delgada)</t>
  </si>
  <si>
    <t>https://freguesiasaosebastiao.com/</t>
  </si>
  <si>
    <t>https://www.facebook.com/freguesia.saosebastiao</t>
  </si>
  <si>
    <t>Ponta Delgada (São José)</t>
  </si>
  <si>
    <t>Ponta Delgada (São José) (Ponta Delgada)</t>
  </si>
  <si>
    <t>https://junta-de-freguesia-de-sao-jose.webnode.pt/</t>
  </si>
  <si>
    <t>https://www.facebook.com/SaoJosePdl/</t>
  </si>
  <si>
    <t>Ponta Delgada (São Pedro)</t>
  </si>
  <si>
    <t>Ponta Delgada (São Pedro) (Ponta Delgada)</t>
  </si>
  <si>
    <t>https://www.facebook.com/jfsaopedro/</t>
  </si>
  <si>
    <t>Relva</t>
  </si>
  <si>
    <t>Relva (Ponta Delgada)</t>
  </si>
  <si>
    <t>https://www.jfrelva.com/</t>
  </si>
  <si>
    <t>https://www.facebook.com/JFRelva/</t>
  </si>
  <si>
    <t>Remédios</t>
  </si>
  <si>
    <t>Remédios (Ponta Delgada)</t>
  </si>
  <si>
    <t>https://www.facebook.com/juntafreguesiaremedios/</t>
  </si>
  <si>
    <t>Rosto do Cão (Livramento)</t>
  </si>
  <si>
    <t>Rosto do Cão (Livramento) (Ponta Delgada)</t>
  </si>
  <si>
    <t>https://livramento.net/</t>
  </si>
  <si>
    <t>Rosto do Cão (São Roque)</t>
  </si>
  <si>
    <t>Rosto do Cão (São Roque) (Ponta Delgada)</t>
  </si>
  <si>
    <t>https://www.jfsaoroque.com/</t>
  </si>
  <si>
    <t>https://www.facebook.com/Junta-de-Freguesia-de-S%C3%A3o-Roque-141750382934115/</t>
  </si>
  <si>
    <t>Santa Bárbara (Ponta Delgada)</t>
  </si>
  <si>
    <t>http://www.santabarbara.freguesia.pt/</t>
  </si>
  <si>
    <t>https://www.facebook.com/santabarbarapdl/</t>
  </si>
  <si>
    <t>Santo António (Ponta Delgada)</t>
  </si>
  <si>
    <t>https://www.freguesiasantoantonio.com/</t>
  </si>
  <si>
    <t>https://www.facebook.com/Juntafreguesiasantoantonio/</t>
  </si>
  <si>
    <t>São Vicente Ferreira</t>
  </si>
  <si>
    <t>São Vicente Ferreira (Ponta Delgada)</t>
  </si>
  <si>
    <t>https://www.facebook.com/freguesiasaovicenteferreira/</t>
  </si>
  <si>
    <t>Sete Cidades</t>
  </si>
  <si>
    <t>Sete Cidades (Ponta Delgada)</t>
  </si>
  <si>
    <t>https://www.facebook.com/Junta-de-Freguesia-de-Sete-Cidades-314282438695790/</t>
  </si>
  <si>
    <t>Ajuda da Bretanha</t>
  </si>
  <si>
    <t>Ajuda da Bretanha (Ponta Delgada)</t>
  </si>
  <si>
    <t>https://www.facebook.com/Junta-de-Freguesia-Ajuda-Bretanha-441465802697894/</t>
  </si>
  <si>
    <t>Pilar da Bretanha</t>
  </si>
  <si>
    <t>Pilar da Bretanha (Ponta Delgada)</t>
  </si>
  <si>
    <t>Santa Clara (Ponta Delgada)</t>
  </si>
  <si>
    <t>https://freguesiadesantaclara.com/</t>
  </si>
  <si>
    <t>https://www.facebook.com/freguesiadesantaclara</t>
  </si>
  <si>
    <t>Povoação</t>
  </si>
  <si>
    <t>Água Retorta</t>
  </si>
  <si>
    <t>Água Retorta (Povoação)</t>
  </si>
  <si>
    <t>https://www.cm-povoacao.pt/index.php/juntas-de-freguesia/freguesia-de-agua-retorta</t>
  </si>
  <si>
    <t>https://www.facebook.com/juntafreguesiafaialdaterra/</t>
  </si>
  <si>
    <t>Faial da Terra</t>
  </si>
  <si>
    <t>Faial da Terra (Povoação)</t>
  </si>
  <si>
    <t>https://www.cm-povoacao.pt/index.php/juntas-de-freguesia/freguesia-do-faial-de-terra</t>
  </si>
  <si>
    <t>Furnas</t>
  </si>
  <si>
    <t>Furnas (Povoação)</t>
  </si>
  <si>
    <t>https://www.cm-povoacao.pt/index.php/juntas-de-freguesia/freguesia-de-furnas</t>
  </si>
  <si>
    <t>https://www.facebook.com/Junta-de-Freguesia-de-Furnas-698447456843928/</t>
  </si>
  <si>
    <t>Nossa Senhora dos Remédios</t>
  </si>
  <si>
    <t>Nossa Senhora dos Remédios (Povoação)</t>
  </si>
  <si>
    <t>https://fnsremedios.com/</t>
  </si>
  <si>
    <t>https://www.cm-povoacao.pt/index.php/juntas-de-freguesia/freguesia-de-nossa-senhora-dos-remedios</t>
  </si>
  <si>
    <t>https://www.facebook.com/jfnsremedios/</t>
  </si>
  <si>
    <t>Povoação (Povoação)</t>
  </si>
  <si>
    <t>https://www.cm-povoacao.pt/index.php/juntas-de-freguesia/freguesia-da-povoacao</t>
  </si>
  <si>
    <t>Ribeira Quente</t>
  </si>
  <si>
    <t>Ribeira Quente (Povoação)</t>
  </si>
  <si>
    <t>http://www.ribeiraquente.com/</t>
  </si>
  <si>
    <t>https://www.cm-povoacao.pt/index.php/juntas-de-freguesia/freguesia-da-ribeira-quente</t>
  </si>
  <si>
    <t>https://www.facebook.com/freguesia.ribeiraquente/</t>
  </si>
  <si>
    <t>Ribeira Grande</t>
  </si>
  <si>
    <t>Calhetas</t>
  </si>
  <si>
    <t>Calhetas (Ribeira Grande)</t>
  </si>
  <si>
    <t>https://www.jfcalhetas.ifreg.pt/</t>
  </si>
  <si>
    <t>https://www.cm-ribeiragrande.pt/municipio/juntas-de-freguesia/calhetas</t>
  </si>
  <si>
    <t>https://www.facebook.com/jfcalhetas/</t>
  </si>
  <si>
    <t>Fenais da Ajuda</t>
  </si>
  <si>
    <t>Fenais da Ajuda (Ribeira Grande)</t>
  </si>
  <si>
    <t>https://www.cm-ribeiragrande.pt/municipio/juntas-de-freguesia/pico-da-pedra</t>
  </si>
  <si>
    <t>https://www.facebook.com/jfenaisdaajuda/</t>
  </si>
  <si>
    <t>Lomba da Maia</t>
  </si>
  <si>
    <t>Lomba da Maia (Ribeira Grande)</t>
  </si>
  <si>
    <t>https://jf-lombadamaia.pt/</t>
  </si>
  <si>
    <t>https://www.cm-ribeiragrande.pt/municipio/juntas-de-freguesia/lomba-da-maia</t>
  </si>
  <si>
    <t>https://www.facebook.com/JFLombadaMaia/</t>
  </si>
  <si>
    <t>Lomba de São Pedro</t>
  </si>
  <si>
    <t>Lomba de São Pedro (Ribeira Grande)</t>
  </si>
  <si>
    <t>https://freguesialombadesaopedro.pt/</t>
  </si>
  <si>
    <t>https://www.cm-ribeiragrande.pt/municipio/juntas-de-freguesia/lomba-de-sao-pedro</t>
  </si>
  <si>
    <t>https://www.facebook.com/juntadefreguesiadalombadesaopedro/</t>
  </si>
  <si>
    <t>Maia (Ribeira Grande)</t>
  </si>
  <si>
    <t>https://www.jf-maia.com/</t>
  </si>
  <si>
    <t>https://www.cm-ribeiragrande.pt/municipio/juntas-de-freguesia/maia</t>
  </si>
  <si>
    <t>https://www.facebook.com/jfm.maia/</t>
  </si>
  <si>
    <t>Pico da Pedra</t>
  </si>
  <si>
    <t>Pico da Pedra (Ribeira Grande)</t>
  </si>
  <si>
    <t>http://picodapedra.pt/</t>
  </si>
  <si>
    <t>https://www.facebook.com/picodapedra.pt</t>
  </si>
  <si>
    <t>Porto Formoso</t>
  </si>
  <si>
    <t>Porto Formoso (Ribeira Grande)</t>
  </si>
  <si>
    <t>http://www.jf-portoformoso.pt/</t>
  </si>
  <si>
    <t>https://www.cm-ribeiragrande.pt/municipio/juntas-de-freguesia/porto-formoso</t>
  </si>
  <si>
    <t>https://www.facebook.com/juntaportoformoso/</t>
  </si>
  <si>
    <t>Rabo de Peixe</t>
  </si>
  <si>
    <t>Rabo de Peixe (Ribeira Grande)</t>
  </si>
  <si>
    <t>http://www.jf-rabodepeixe.pt/</t>
  </si>
  <si>
    <t>https://www.cm-ribeiragrande.pt/municipio/juntas-de-freguesia/rabo-de-peixe</t>
  </si>
  <si>
    <t>https://www.facebook.com/juntadefreguesiaderabodepeixe/</t>
  </si>
  <si>
    <t>Ribeira Grande (Conceição)</t>
  </si>
  <si>
    <t>Ribeira Grande (Conceição) (Ribeira Grande)</t>
  </si>
  <si>
    <t>http://www.jfconceicao.pt/</t>
  </si>
  <si>
    <t>https://www.cm-ribeiragrande.pt/municipio/juntas-de-freguesia/conceicao</t>
  </si>
  <si>
    <t>https://www.facebook.com/Junta-de-Freguesia-de-Concei%C3%A7%C3%A3o-1703827856530137/</t>
  </si>
  <si>
    <t>Ribeira Grande (Matriz)</t>
  </si>
  <si>
    <t>Ribeira Grande (Matriz) (Ribeira Grande)</t>
  </si>
  <si>
    <t>https://jf-matriz.pt/</t>
  </si>
  <si>
    <t>https://www.cm-ribeiragrande.pt/municipio/juntas-de-freguesia/matriz</t>
  </si>
  <si>
    <t>https://www.facebook.com/freguesiadematriz/</t>
  </si>
  <si>
    <t>Ribeira Seca</t>
  </si>
  <si>
    <t>Ribeira Seca (Ribeira Grande)</t>
  </si>
  <si>
    <t>https://www.jfribeiraseca.net/</t>
  </si>
  <si>
    <t>https://www.cm-ribeiragrande.pt/municipio/juntas-de-freguesia/ribeira-seca</t>
  </si>
  <si>
    <t>https://www.facebook.com/fribeiraseca</t>
  </si>
  <si>
    <t>Ribeirinha</t>
  </si>
  <si>
    <t>Ribeirinha (Ribeira Grande)</t>
  </si>
  <si>
    <t>https://www.jf-ribeirinha.net/</t>
  </si>
  <si>
    <t>https://www.cm-ribeiragrande.pt/municipio/juntas-de-freguesia/ribeirinha</t>
  </si>
  <si>
    <t>https://www.facebook.com/freguesia.ribeirinha</t>
  </si>
  <si>
    <t>Santa Bárbara (Ribeira Grande)</t>
  </si>
  <si>
    <t>http://freguesiasantabarbara.pt/</t>
  </si>
  <si>
    <t>https://www.cm-ribeiragrande.pt/municipio/juntas-de-freguesia/santa-barbara</t>
  </si>
  <si>
    <t>https://www.facebook.com/juntasaobras/</t>
  </si>
  <si>
    <t>São Brás</t>
  </si>
  <si>
    <t>São Brás (Ribeira Grande)</t>
  </si>
  <si>
    <t>https://www.jf-saobras.com/</t>
  </si>
  <si>
    <t>https://www.cm-ribeiragrande.pt/municipio/juntas-de-freguesia/sao-bras</t>
  </si>
  <si>
    <t>Vila Franca do Campo</t>
  </si>
  <si>
    <t>Água de Alto</t>
  </si>
  <si>
    <t>Água de Alto (Vila Franca do Campo)</t>
  </si>
  <si>
    <t>http://www.jfaguadalto.com/</t>
  </si>
  <si>
    <t>http://www.cmvfc.pt/aguadalto/</t>
  </si>
  <si>
    <t>https://www.facebook.com/agua.alto.33</t>
  </si>
  <si>
    <t>Ponta Garça</t>
  </si>
  <si>
    <t>Ponta Garça (Vila Franca do Campo)</t>
  </si>
  <si>
    <t>http://www.jfpontagarca.net/</t>
  </si>
  <si>
    <t>http://www.cmvfc.pt/ponta-garca/</t>
  </si>
  <si>
    <t>https://www.facebook.com/Junta-de-Freguesia-de-Ponta-Gar%C3%A7a-228963760599969/</t>
  </si>
  <si>
    <t>Ribeira das Tainhas</t>
  </si>
  <si>
    <t>Ribeira das Tainhas (Vila Franca do Campo)</t>
  </si>
  <si>
    <t>http://www.jfribeiradastainhas.com/</t>
  </si>
  <si>
    <t>https://www.cmvfc.pt/ribeira-das-tainhas/</t>
  </si>
  <si>
    <t>https://www.facebook.com/ribeiradastainhas/</t>
  </si>
  <si>
    <t>Vila Franca do Campo (São Miguel)</t>
  </si>
  <si>
    <t>Vila Franca do Campo (São Miguel) (Vila Franca do Campo)</t>
  </si>
  <si>
    <t>https://www.jfsaomiguel.pt/</t>
  </si>
  <si>
    <t>https://www.cmvfc.pt/</t>
  </si>
  <si>
    <t>Vila Franca do Campo (São Pedro)</t>
  </si>
  <si>
    <t>Vila Franca do Campo (São Pedro) (Vila Franca do Campo)</t>
  </si>
  <si>
    <t>http://www.jf-saopedrovfc.freguesia.pt/</t>
  </si>
  <si>
    <t>https://www.cmvfc.pt/sao-pedro/</t>
  </si>
  <si>
    <t>https://www.facebook.com/freguesia.saopedro.7</t>
  </si>
  <si>
    <t>Ribeira Seca (Vila Franca do Campo)</t>
  </si>
  <si>
    <t>http://www.jfribeiraseca.com/</t>
  </si>
  <si>
    <t>https://www.cmvfc.pt/ribeira-seca/</t>
  </si>
  <si>
    <t>https://www.facebook.com/Junta-de-Freguesia-da-Ribeira-Seca-602898539783720/</t>
  </si>
  <si>
    <t>Ilha Terceira</t>
  </si>
  <si>
    <t>Angra do Heroísmo</t>
  </si>
  <si>
    <t>Altares</t>
  </si>
  <si>
    <t>Altares (Angra do Heroísmo)</t>
  </si>
  <si>
    <t>https://jfaltares.pt/</t>
  </si>
  <si>
    <t>https://angradoheroismo.pt/</t>
  </si>
  <si>
    <t>Angra (Nossa Senhora da Conceição)</t>
  </si>
  <si>
    <t>Angra (Nossa Senhora da Conceição) (Angra do Heroísmo)</t>
  </si>
  <si>
    <t>https://jfconceicao.net/</t>
  </si>
  <si>
    <t>https://www.facebook.com/jfnsconceicao</t>
  </si>
  <si>
    <t>Angra (Santa Luzia)</t>
  </si>
  <si>
    <t>Angra (Santa Luzia) (Angra do Heroísmo)</t>
  </si>
  <si>
    <t>Angra (São Pedro)</t>
  </si>
  <si>
    <t>Angra (São Pedro) (Angra do Heroísmo)</t>
  </si>
  <si>
    <t>https://www.jfsaopedro.pt/</t>
  </si>
  <si>
    <t>https://www.facebook.com/Junta-de-Freguesia-de-S%C3%A3o-Pedro-651483861621721/</t>
  </si>
  <si>
    <t>Angra (Sé)</t>
  </si>
  <si>
    <t>Angra (Sé) (Angra do Heroísmo)</t>
  </si>
  <si>
    <t>https://www.facebook.com/Junta-de-Freguesia-de-S%C3%A9-Angra-927408510710290/</t>
  </si>
  <si>
    <t>Cinco Ribeiras</t>
  </si>
  <si>
    <t>Cinco Ribeiras (Angra do Heroísmo)</t>
  </si>
  <si>
    <t>https://www.facebook.com/JuntaFreguesia5Ribeiras/</t>
  </si>
  <si>
    <t>Doze Ribeiras</t>
  </si>
  <si>
    <t>Doze Ribeiras (Angra do Heroísmo)</t>
  </si>
  <si>
    <t>https://jf12ribeiras.pt/</t>
  </si>
  <si>
    <t>https://www.facebook.com/Junta-de-Freguesia-das-Doze-Ribeiras-674477809269866/</t>
  </si>
  <si>
    <t>Feteira</t>
  </si>
  <si>
    <t>Feteira (Angra do Heroísmo)</t>
  </si>
  <si>
    <t>https://freguesiafeteira.com/</t>
  </si>
  <si>
    <t>https://www.facebook.com/juntafreguesiafeteira/</t>
  </si>
  <si>
    <t>Porto Judeu</t>
  </si>
  <si>
    <t>Porto Judeu (Angra do Heroísmo)</t>
  </si>
  <si>
    <t>https://www.portojudeu.pt/</t>
  </si>
  <si>
    <t>https://www.facebook.com/jfvpj/</t>
  </si>
  <si>
    <t>Posto Santo</t>
  </si>
  <si>
    <t>Posto Santo (Angra do Heroísmo)</t>
  </si>
  <si>
    <t>https://postosanto.investinangra.com/</t>
  </si>
  <si>
    <t>Raminho</t>
  </si>
  <si>
    <t>Raminho (Angra do Heroísmo)</t>
  </si>
  <si>
    <t>https://www.raminho.org/</t>
  </si>
  <si>
    <t>https://www.facebook.com/freguesiado.raminho/</t>
  </si>
  <si>
    <t>Ribeirinha (Angra do Heroísmo)</t>
  </si>
  <si>
    <t>http://www.jfribeirinha.com/</t>
  </si>
  <si>
    <t>https://www.facebook.com/freguesiadaribeirinha/</t>
  </si>
  <si>
    <t>Santa Bárbara (Angra do Heroísmo)</t>
  </si>
  <si>
    <t>https://jfsantabarbara.wordpress.com/</t>
  </si>
  <si>
    <t>São Bartolomeu de Regatos</t>
  </si>
  <si>
    <t>São Bartolomeu de Regatos (Angra do Heroísmo)</t>
  </si>
  <si>
    <t>http://saobartolomeuderegatos.freguesias.pt/</t>
  </si>
  <si>
    <t>https://www.facebook.com/Junta-de-Freguesia-de-S%C3%A3o-Bartolomeu-de-Regatos-140094106647692/</t>
  </si>
  <si>
    <t>São Bento (Angra do Heroísmo)</t>
  </si>
  <si>
    <t>https://jfsaobento.wixsite.com/jfsaobento</t>
  </si>
  <si>
    <t>https://m.facebook.com/jfsaobento/</t>
  </si>
  <si>
    <t>São Mateus da Calheta</t>
  </si>
  <si>
    <t>São Mateus da Calheta (Angra do Heroísmo)</t>
  </si>
  <si>
    <t>http://www.jfsaomateus.com/</t>
  </si>
  <si>
    <t>https://www.facebook.com/Junta-de-Freguesia-de-S%C3%A3o-Mateus-da-Calheta-248359895307074/</t>
  </si>
  <si>
    <t>Serreta</t>
  </si>
  <si>
    <t>Serreta (Angra do Heroísmo)</t>
  </si>
  <si>
    <t>http://www.jfserreta.pt/</t>
  </si>
  <si>
    <t>https://www.facebook.com/jfserreta/</t>
  </si>
  <si>
    <t>Terra Chã</t>
  </si>
  <si>
    <t>Terra Chã (Angra do Heroísmo)</t>
  </si>
  <si>
    <t>http://www.juntafterracha.com/</t>
  </si>
  <si>
    <t>https://www.facebook.com/juntaterracha</t>
  </si>
  <si>
    <t>Vila de São Sebastião</t>
  </si>
  <si>
    <t>Vila de São Sebastião (Angra do Heroísmo)</t>
  </si>
  <si>
    <t>http://ww.vilassebastiao.com/</t>
  </si>
  <si>
    <t>https://www.facebook.com/Junta-de-Freguesia-da-Vila-de-S%C3%A3o-Sebasti%C3%A3o-175861649273516/</t>
  </si>
  <si>
    <t>Vila da Praia da Vitória</t>
  </si>
  <si>
    <t>Agualva</t>
  </si>
  <si>
    <t>Agualva (Vila da Praia da Vitória)</t>
  </si>
  <si>
    <t>https://juntaagualva.wixsite.com/agualva</t>
  </si>
  <si>
    <t>http://www.cmpv.pt/index.php?op=textos&amp;codtexto=7</t>
  </si>
  <si>
    <t>https://www.facebook.com/Junta-de-Freguesia-da-Agualva-A%C3%A7ores-527236604307921/</t>
  </si>
  <si>
    <t>Biscoitos</t>
  </si>
  <si>
    <t>Biscoitos (Vila da Praia da Vitória)</t>
  </si>
  <si>
    <t>https://freguesiabiscoitos.com/</t>
  </si>
  <si>
    <t>https://www.facebook.com/juntafreguesiabiscoitos/</t>
  </si>
  <si>
    <t>Cabo da Praia</t>
  </si>
  <si>
    <t>Cabo da Praia (Vila da Praia da Vitória)</t>
  </si>
  <si>
    <t>https://freguesiacabopraia.com/</t>
  </si>
  <si>
    <t>https://www.facebook.com/Junta-de-Freguesia-de-Cabo-da-Praia-609412645818802/</t>
  </si>
  <si>
    <t>Fonte do Bastardo</t>
  </si>
  <si>
    <t>Fonte do Bastardo (Vila da Praia da Vitória)</t>
  </si>
  <si>
    <t>http://www.freguesiafontebastardo.com/</t>
  </si>
  <si>
    <t>https://www.facebook.com/Junta-de-Freguesia-Fonte-do-Bastardo-400184720115947/</t>
  </si>
  <si>
    <t>Fontinhas</t>
  </si>
  <si>
    <t>Fontinhas (Vila da Praia da Vitória)</t>
  </si>
  <si>
    <t>http://www.jf-fontinhas.com/</t>
  </si>
  <si>
    <t>https://www.facebook.com/JFFontinhas/</t>
  </si>
  <si>
    <t>Lajes</t>
  </si>
  <si>
    <t>Lajes (Vila da Praia da Vitória)</t>
  </si>
  <si>
    <t>http://viladaslajes.pt/</t>
  </si>
  <si>
    <t>https://www.facebook.com/JuntaViladasLajes/</t>
  </si>
  <si>
    <t>Praia da Vitória (Santa Cruz)</t>
  </si>
  <si>
    <t>Praia da Vitória (Santa Cruz) (Vila da Praia da Vitória)</t>
  </si>
  <si>
    <t>https://freguesiasantacruz.pt/</t>
  </si>
  <si>
    <t>https://www.facebook.com/jfscpraiadavitoria/</t>
  </si>
  <si>
    <t>Quatro Ribeiras</t>
  </si>
  <si>
    <t>Quatro Ribeiras (Vila da Praia da Vitória)</t>
  </si>
  <si>
    <t>http://www.jf4ribeiras.com/</t>
  </si>
  <si>
    <t>https://www.facebook.com/jf4ribeiras/</t>
  </si>
  <si>
    <t>São Brás (Vila da Praia da Vitória)</t>
  </si>
  <si>
    <t>http://www.jfsaobras.com/</t>
  </si>
  <si>
    <t>https://www.facebook.com/Junta-de-Freguesia-de-S%C3%A3o-Br%C3%A1s-378932418914727/</t>
  </si>
  <si>
    <t>Vila Nova (Vila da Praia da Vitória)</t>
  </si>
  <si>
    <t>https://juntadefreguesiadevilanova.webnode.pt/</t>
  </si>
  <si>
    <t>https://www.facebook.com/Junta-de-Freguesia-de-Vila-Nova-1003870132972965/</t>
  </si>
  <si>
    <t>Porto Martins</t>
  </si>
  <si>
    <t>Porto Martins (Vila da Praia da Vitória)</t>
  </si>
  <si>
    <t>http://www.freguesiaportomartins.com/</t>
  </si>
  <si>
    <t>https://www.facebook.com/Junta-de-Freguesia-do-Porto-Martins-473895189377051/</t>
  </si>
  <si>
    <t>Ilha Graciosa</t>
  </si>
  <si>
    <t>Santa Cruz da Graciosa</t>
  </si>
  <si>
    <t>Guadalupe</t>
  </si>
  <si>
    <t>Guadalupe (Santa Cruz da Graciosa)</t>
  </si>
  <si>
    <t>https://freguesiaguadalupe.com/</t>
  </si>
  <si>
    <t>http://www.cm-graciosa.pt/index.php?op=textos&amp;codtexto=7</t>
  </si>
  <si>
    <t>https://www.facebook.com/jfscgraciosa/</t>
  </si>
  <si>
    <t>Luz (Santa Cruz da Graciosa)</t>
  </si>
  <si>
    <t>http://www.ilheudabaleia.com/jfluz/brasao.html</t>
  </si>
  <si>
    <t>https://www.facebook.com/Junta-de-Freguesia-da-Luz-591769387573662/</t>
  </si>
  <si>
    <t>São Mateus</t>
  </si>
  <si>
    <t>São Mateus (Santa Cruz da Graciosa)</t>
  </si>
  <si>
    <t>https://www.viladapraiagraciosa.com/</t>
  </si>
  <si>
    <t>https://www.facebook.com/V.Praia/</t>
  </si>
  <si>
    <t>Santa Cruz da Graciosa (Santa Cruz da Graciosa)</t>
  </si>
  <si>
    <t>http://www.jf-santacruz.com/</t>
  </si>
  <si>
    <t>Ilha de São Jorge</t>
  </si>
  <si>
    <t>https://www.jf-calheta.pt/</t>
  </si>
  <si>
    <t>http://www.cm-calheta.pt/juntas-de-freguesia/calheta/</t>
  </si>
  <si>
    <t>https://www.facebook.com/Freguesia-de-Calheta-451825751547771/</t>
  </si>
  <si>
    <t>Norte Pequeno</t>
  </si>
  <si>
    <t>Norte Pequeno (Calheta)</t>
  </si>
  <si>
    <t>http://www.cm-calheta.pt/juntas-de-freguesia/norte-pequeno/</t>
  </si>
  <si>
    <t>https://www.facebook.com/Junta-de-Freguesia-do-Norte-Pequeno-110291100672440/</t>
  </si>
  <si>
    <t>Ribeira Seca (Calheta)</t>
  </si>
  <si>
    <t>http://www.cm-calheta.pt/juntas-de-freguesia/ribeira-seca/</t>
  </si>
  <si>
    <t>Santo Antão</t>
  </si>
  <si>
    <t>Santo Antão (Calheta)</t>
  </si>
  <si>
    <t>http://www.cm-calheta.pt/juntas-de-freguesia/santo-antao/</t>
  </si>
  <si>
    <t>https://www.facebook.com/Freguesia-de-Santo-Ant%C3%A3o-122197915142058/</t>
  </si>
  <si>
    <t>Topo (Nossa Senhora do Rosário)</t>
  </si>
  <si>
    <t>Topo (Nossa Senhora do Rosário) (Calheta)</t>
  </si>
  <si>
    <t>http://juntaftopo.pt/</t>
  </si>
  <si>
    <t>http://www.cm-calheta.pt/juntas-de-freguesia/topo/</t>
  </si>
  <si>
    <t>https://www.facebook.com/Freguesia-do-Topo-237285539778423/</t>
  </si>
  <si>
    <t>Velas</t>
  </si>
  <si>
    <t>Manadas (Santa Bárbara)</t>
  </si>
  <si>
    <t>Manadas (Santa Bárbara) (Velas)</t>
  </si>
  <si>
    <t>http://cmvelas.pt/juntas-de-freguesia/freguesia-das-manadas/manadas/</t>
  </si>
  <si>
    <t>Norte Grande (Neves)</t>
  </si>
  <si>
    <t>Norte Grande (Neves) (Velas)</t>
  </si>
  <si>
    <t>http://cmvelas.pt/juntas-de-freguesia/freguesia-do-norte-grande/</t>
  </si>
  <si>
    <t>https://www.facebook.com/Junta-de-Freguesia-De-Velas-1635719203329519/</t>
  </si>
  <si>
    <t>Rosais</t>
  </si>
  <si>
    <t>Rosais (Velas)</t>
  </si>
  <si>
    <t>http://cmvelas.pt/juntas-de-freguesia/freguesia-dos-rosais/</t>
  </si>
  <si>
    <t>https://www.facebook.com/juntadefreguesiadosrosais/</t>
  </si>
  <si>
    <t>Santo Amaro (Velas)</t>
  </si>
  <si>
    <t>http://santoamaro.freguesias.pt/</t>
  </si>
  <si>
    <t>http://cmvelas.pt/juntas-de-freguesia/freguesia-de-santo-amaro/</t>
  </si>
  <si>
    <t>https://www.facebook.com/Junta-de-Freguesia-de-Santo-Amaro-100119258372116/</t>
  </si>
  <si>
    <t>Urzelina (São Mateus)</t>
  </si>
  <si>
    <t>Urzelina (São Mateus) (Velas)</t>
  </si>
  <si>
    <t>http://freguesiadeurzelina.pt/</t>
  </si>
  <si>
    <t>http://cmvelas.pt/juntas-de-freguesia/freguesia-da-urzelina-2/</t>
  </si>
  <si>
    <t>https://www.facebook.com/Freguesia-Urzelina-1933187017009840/</t>
  </si>
  <si>
    <t>Velas (São Jorge)</t>
  </si>
  <si>
    <t>Velas (São Jorge) (Velas)</t>
  </si>
  <si>
    <t>https://juntadevelas.wixsite.com/junta-de-freguesia</t>
  </si>
  <si>
    <t>http://cmvelas.pt/juntas-de-freguesia/freguesia-das-velas/</t>
  </si>
  <si>
    <t>Ilha do Pico</t>
  </si>
  <si>
    <t>Lajes do Pico</t>
  </si>
  <si>
    <t>Calheta de Nesquim</t>
  </si>
  <si>
    <t>Calheta de Nesquim (Lajes do Pico)</t>
  </si>
  <si>
    <t>http://calhetadenesquim.freguesias.pt/</t>
  </si>
  <si>
    <t>http://cm-lajesdopico.pt/autarquia/juntas-de-freguesia/lajes-do-pico</t>
  </si>
  <si>
    <t>Lajes do Pico (Lajes do Pico)</t>
  </si>
  <si>
    <t>http://lajesdopico.freguesias.pt/</t>
  </si>
  <si>
    <t>http://cm-lajesdopico.pt/lajes-do-pico/as-freguesias/lajes-do-pico</t>
  </si>
  <si>
    <t>Piedade</t>
  </si>
  <si>
    <t>Piedade (Lajes do Pico)</t>
  </si>
  <si>
    <t>http://piedade.freguesias.pt/</t>
  </si>
  <si>
    <t>http://cm-lajesdopico.pt/lajes-do-pico/as-freguesias/piedade</t>
  </si>
  <si>
    <t>Ribeiras</t>
  </si>
  <si>
    <t>Ribeiras (Lajes do Pico)</t>
  </si>
  <si>
    <t>http://www.jf-ribeiras.pt/</t>
  </si>
  <si>
    <t>http://cm-lajesdopico.pt/lajes-do-pico/as-freguesias/ribeiras</t>
  </si>
  <si>
    <t>https://www.facebook.com/Freguesia-de-Ribeiras-158231328222783/</t>
  </si>
  <si>
    <t>Ribeirinha (Lajes do Pico)</t>
  </si>
  <si>
    <t>https://ribeirinha.freguesias.pt/</t>
  </si>
  <si>
    <t>http://cm-lajesdopico.pt/lajes-do-pico/as-freguesias/ribeirinha</t>
  </si>
  <si>
    <t>https://www.facebook.com/Junta-de-Freguesia-da-Ribeirinha-331919724041537/</t>
  </si>
  <si>
    <t>São João</t>
  </si>
  <si>
    <t>São João (Lajes do Pico)</t>
  </si>
  <si>
    <t>http://saojoao.freguesias.pt/</t>
  </si>
  <si>
    <t>http://cm-lajesdopico.pt/lajes-do-pico/as-freguesias/sao-joao</t>
  </si>
  <si>
    <t>https://www.facebook.com/freguesia.saojoao/</t>
  </si>
  <si>
    <t>Bandeiras</t>
  </si>
  <si>
    <t>Bandeiras (Madalena)</t>
  </si>
  <si>
    <t>https://www.cm-madalena.pt/pt/concelho/as-freguesias/bandeiras</t>
  </si>
  <si>
    <t>Candelária (Madalena)</t>
  </si>
  <si>
    <t>https://www.cm-madalena.pt/pt/concelho/as-freguesias/candelaria</t>
  </si>
  <si>
    <t>Criação Velha</t>
  </si>
  <si>
    <t>Criação Velha (Madalena)</t>
  </si>
  <si>
    <t>https://www.jf-criacaovelha.pt/</t>
  </si>
  <si>
    <t>http://www.cm-madalena.pt/pt/concelho/as-freguesias/criacao-velha</t>
  </si>
  <si>
    <t>https://www.facebook.com/Freguesia-da-Cria%C3%A7%C3%A3o-Velha-200304737470586/</t>
  </si>
  <si>
    <t>Madalena (Madalena)</t>
  </si>
  <si>
    <t>http://www.jf-madalena.pt/</t>
  </si>
  <si>
    <t>http://www.cm-madalena.pt/pt/concelho/as-freguesias/madalena</t>
  </si>
  <si>
    <t>https://www.facebook.com/juntafreguesiamadalena/</t>
  </si>
  <si>
    <t>São Caetano (Madalena)</t>
  </si>
  <si>
    <t>http://www.cm-madalena.pt/pt/concelho/as-freguesias/sao-caetano</t>
  </si>
  <si>
    <t>São Mateus (Madalena)</t>
  </si>
  <si>
    <t>https://www.jfsmateus.com/</t>
  </si>
  <si>
    <t>http://www.cm-madalena.pt/pt/concelho/as-freguesias/sao-mateus</t>
  </si>
  <si>
    <t>https://www.facebook.com/Junta-de-Freguesia-de-S%C3%A3o-Mateus-354987484968039/</t>
  </si>
  <si>
    <t>São Roque do Pico</t>
  </si>
  <si>
    <t>Prainha</t>
  </si>
  <si>
    <t>Prainha (São Roque do Pico)</t>
  </si>
  <si>
    <t>https://freguesiaprainha.com/</t>
  </si>
  <si>
    <t>https://www.cm-saoroquedopico.pt/prainha</t>
  </si>
  <si>
    <t>https://www.facebook.com/freguesia.deprainha/</t>
  </si>
  <si>
    <t>Santa Luzia (São Roque do Pico)</t>
  </si>
  <si>
    <t>https://santaluziapico.pt/</t>
  </si>
  <si>
    <t>https://www.cm-saoroquedopico.pt/santa-luzia</t>
  </si>
  <si>
    <t>https://www.facebook.com/Freguesia-Santa-Luzia-1427383287489721/</t>
  </si>
  <si>
    <t>Santo Amaro (São Roque do Pico)</t>
  </si>
  <si>
    <t>https://www.cm-saoroquedopico.pt/santo-amaro</t>
  </si>
  <si>
    <t>https://www.facebook.com/municipiosrp/posts/1849711135292258/</t>
  </si>
  <si>
    <t>Santo António (São Roque do Pico)</t>
  </si>
  <si>
    <t>https://www.cm-saoroquedopico.pt/santo-antonio</t>
  </si>
  <si>
    <t>São Roque do Pico (São Roque do Pico)</t>
  </si>
  <si>
    <t>https://www.cm-saoroquedopico.pt/sao-roque</t>
  </si>
  <si>
    <t>https://www.facebook.com/saoroquedopico</t>
  </si>
  <si>
    <t>Ilha do Faial</t>
  </si>
  <si>
    <t>Capelo</t>
  </si>
  <si>
    <t>Capelo (Horta)</t>
  </si>
  <si>
    <t>https://freguesiacapelo.com/</t>
  </si>
  <si>
    <t>https://www.cmhorta.pt/index.php/municipio/juntas-de-freguesia/25-junta-de-freguesia-do-capelo</t>
  </si>
  <si>
    <t>https://www.facebook.com/freguesia.docapelo/</t>
  </si>
  <si>
    <t>Castelo Branco (Horta)</t>
  </si>
  <si>
    <t>http://www.castelobranco.org/</t>
  </si>
  <si>
    <t>https://www.cmhorta.pt/index.php/municipio/juntas-de-freguesia/24-junta-de-freguesia-de-castelo-branco</t>
  </si>
  <si>
    <t>https://www.facebook.com/CasteloBrancoHorta/</t>
  </si>
  <si>
    <t>Cedros</t>
  </si>
  <si>
    <t>Cedros (Horta)</t>
  </si>
  <si>
    <t>http://www.cedros-faial.com/</t>
  </si>
  <si>
    <t>https://www.cmhorta.pt/index.php/municipio/juntas-de-freguesia/26-junta-de-freguesia-dos-cedros</t>
  </si>
  <si>
    <t>https://www.facebook.com/Junta-de-Freguesia-dos-Cedros-402152939992868/</t>
  </si>
  <si>
    <t>Feteira (Horta)</t>
  </si>
  <si>
    <t>http://www.feteira.com/</t>
  </si>
  <si>
    <t>https://www.cmhorta.pt/index.php/municipio/juntas-de-freguesia/28-junta-de-freguesia-da-feteira</t>
  </si>
  <si>
    <t>https://www.facebook.com/jffeteira/</t>
  </si>
  <si>
    <t>Flamengos</t>
  </si>
  <si>
    <t>Flamengos (Horta)</t>
  </si>
  <si>
    <t>http://www.flamengos.pt/</t>
  </si>
  <si>
    <t>https://www.cmhorta.pt/index.php/municipio/juntas-de-freguesia/29-junta-de-freguesia-dos-flamengos</t>
  </si>
  <si>
    <t>https://www.facebook.com/freguesiadosflamengos/</t>
  </si>
  <si>
    <t>Horta (Angústias)</t>
  </si>
  <si>
    <t>Horta (Angústias) (Horta)</t>
  </si>
  <si>
    <t>http://www.jf-angustias.pt/</t>
  </si>
  <si>
    <t>https://www.cmhorta.pt/index.php/municipio/juntas-de-freguesia/23-junta-de-freguesia-das-angustias</t>
  </si>
  <si>
    <t>https://www.facebook.com/JuntadeFreguesiadeAngustias/</t>
  </si>
  <si>
    <t>Horta (Conceição)</t>
  </si>
  <si>
    <t>Horta (Conceição) (Horta)</t>
  </si>
  <si>
    <t>http://www.jf-conceicao.com/</t>
  </si>
  <si>
    <t>https://www.cmhorta.pt/index.php/municipio/juntas-de-freguesia/27-junta-de-freguesia-da-conceicao</t>
  </si>
  <si>
    <t>Horta (Matriz)</t>
  </si>
  <si>
    <t>Horta (Matriz) (Horta)</t>
  </si>
  <si>
    <t>http://www.freguesiamatriz.pt/</t>
  </si>
  <si>
    <t>https://www.cmhorta.pt/index.php/municipio/juntas-de-freguesia/30-junta-de-freguesia-da-matriz</t>
  </si>
  <si>
    <t>https://www.facebook.com/matrizjunta/</t>
  </si>
  <si>
    <t>Pedro Miguel</t>
  </si>
  <si>
    <t>Pedro Miguel (Horta)</t>
  </si>
  <si>
    <t>https://www.cmhorta.pt/index.php/municipio/juntas-de-freguesia/31-junta-de-freguesia-de-pedro-miguel</t>
  </si>
  <si>
    <t>https://www.facebook.com/freguesiadepedromiguel/</t>
  </si>
  <si>
    <t>Praia do Almoxarife</t>
  </si>
  <si>
    <t>Praia do Almoxarife (Horta)</t>
  </si>
  <si>
    <t>https://jfpalmoxarife.com/</t>
  </si>
  <si>
    <t>https://www.cmhorta.pt/index.php/municipio/juntas-de-freguesia/32-junta-de-freguesia-da-praia-do-almoxarife</t>
  </si>
  <si>
    <t>https://www.facebook.com/jf.praia.almoxarife</t>
  </si>
  <si>
    <t>Praia do Norte</t>
  </si>
  <si>
    <t>Praia do Norte (Horta)</t>
  </si>
  <si>
    <t>https://freguesiapraiadonorte.com/</t>
  </si>
  <si>
    <t>https://www.cmhorta.pt/index.php/municipio/juntas-de-freguesia/33-junta-de-freguesia-da-praia-do-norte</t>
  </si>
  <si>
    <t>https://www.facebook.com/fregpraiadonorte/</t>
  </si>
  <si>
    <t>Ribeirinha (Horta)</t>
  </si>
  <si>
    <t>http://www.jf-ribeirinha.com/</t>
  </si>
  <si>
    <t>https://www.cmhorta.pt/index.php/municipio/juntas-de-freguesia/34-junta-de-freguesia-da-ribeirinha</t>
  </si>
  <si>
    <t>https://www.facebook.com/Freguesia-da-Ribeirinha-303341439705730/</t>
  </si>
  <si>
    <t>Salão</t>
  </si>
  <si>
    <t>Salão (Horta)</t>
  </si>
  <si>
    <t>http://freguesiadesalao.pt/</t>
  </si>
  <si>
    <t>https://www.cmhorta.pt/index.php/municipio/juntas-de-freguesia/35-junta-de-freguesia-do-salao</t>
  </si>
  <si>
    <t>https://www.facebook.com/FreguesiaDeSalao/</t>
  </si>
  <si>
    <t>Ilha das Flores</t>
  </si>
  <si>
    <t>Lajes das Flores</t>
  </si>
  <si>
    <t>Fajã Grande</t>
  </si>
  <si>
    <t>Fajã Grande (Lajes das Flores)</t>
  </si>
  <si>
    <t>https://freguesiafajagrande.webs.com/</t>
  </si>
  <si>
    <t>https://www.facebook.com/Junta-de-Freguesia-da-Faj%C3%A3-Grande-688332397864492/</t>
  </si>
  <si>
    <t>Fajãzinha</t>
  </si>
  <si>
    <t>Fajãzinha (Lajes das Flores)</t>
  </si>
  <si>
    <t>https://www.cmlajesdasflores.pt/pagina/fajazinha</t>
  </si>
  <si>
    <t>Fazenda</t>
  </si>
  <si>
    <t>Fazenda (Lajes das Flores)</t>
  </si>
  <si>
    <t>https://www.cmlajesdasflores.pt/pagina/fazenda</t>
  </si>
  <si>
    <t>Lajedo</t>
  </si>
  <si>
    <t>Lajedo (Lajes das Flores)</t>
  </si>
  <si>
    <t>https://freguesialajedo.webs.com/</t>
  </si>
  <si>
    <t>https://www.cmlajesdasflores.pt/pagina/lajedo</t>
  </si>
  <si>
    <t>https://www.facebook.com/Freguesia-do-Lajedo-174472730055338</t>
  </si>
  <si>
    <t>Lajes das Flores (Lajes das Flores)</t>
  </si>
  <si>
    <t>https://freguesialajesflores.webs.com/</t>
  </si>
  <si>
    <t>https://www.cmlajesdasflores.pt/pagina/lajes</t>
  </si>
  <si>
    <t>https://www.facebook.com/Junta-de-Freguesia-Lajes-Das-Flores-1205115209699729/</t>
  </si>
  <si>
    <t>Lomba (Lajes das Flores)</t>
  </si>
  <si>
    <t>https://www.cmlajesdasflores.pt/pagina/lomba</t>
  </si>
  <si>
    <t>Mosteiro (Lajes das Flores)</t>
  </si>
  <si>
    <t>https://freguesiamosteiro.webs.com/</t>
  </si>
  <si>
    <t>https://www.cmlajesdasflores.pt/pagina/mosteiro</t>
  </si>
  <si>
    <t>https://www.facebook.com/jfdomosteiro/</t>
  </si>
  <si>
    <t>Santa Cruz das Flores</t>
  </si>
  <si>
    <t>Caveira</t>
  </si>
  <si>
    <t>Caveira (Santa Cruz das Flores)</t>
  </si>
  <si>
    <t>http://www.cmscflores.pt/juntas/</t>
  </si>
  <si>
    <t>Cedros (Santa Cruz das Flores)</t>
  </si>
  <si>
    <t>Ponta Delgada (Santa Cruz das Flores)</t>
  </si>
  <si>
    <t>Santa Cruz das Flores (Santa Cruz das Flores)</t>
  </si>
  <si>
    <t>https://freguesiasantacruz.com/</t>
  </si>
  <si>
    <t>https://www.facebook.com/Freguesiasantacruzflores/</t>
  </si>
  <si>
    <t>Ilha do Corvo</t>
  </si>
  <si>
    <t>Corvo</t>
  </si>
  <si>
    <t>Corvo (Corvo)</t>
  </si>
  <si>
    <t>Sobre a</t>
  </si>
  <si>
    <t>Listagem das freguesias de Portugal: websites e histórico de versões no Arquivo.pt - Agosto 2021</t>
  </si>
  <si>
    <t>Resumo</t>
  </si>
  <si>
    <t>Curiosidades</t>
  </si>
  <si>
    <t>Freguesias</t>
  </si>
  <si>
    <t>*</t>
  </si>
  <si>
    <t>Freguesias com website</t>
  </si>
  <si>
    <t>**</t>
  </si>
  <si>
    <t>Freguesias sem website</t>
  </si>
  <si>
    <t>Freguesias que apontam para sites desativados (2021)</t>
  </si>
  <si>
    <t>Freguesias com página no Facebook</t>
  </si>
  <si>
    <t>*neste conjunto de dados temos efetivamente 3092 freguesias</t>
  </si>
  <si>
    <t>** 84 endereços (de um total de 1896) já não estão online ou apontam para outro destino; contudo têm histórico no Arquivo.pt.</t>
  </si>
  <si>
    <r>
      <rPr>
        <sz val="10"/>
        <rFont val="Arial"/>
        <family val="2"/>
      </rPr>
      <t xml:space="preserve">relacionado: </t>
    </r>
    <r>
      <rPr>
        <u/>
        <sz val="10"/>
        <rFont val="Arial"/>
        <family val="2"/>
      </rPr>
      <t>https://esmorizcovid19.wordpress.com/</t>
    </r>
  </si>
  <si>
    <r>
      <rPr>
        <sz val="10"/>
        <rFont val="Arial"/>
        <family val="2"/>
      </rPr>
      <t xml:space="preserve">relacionado: </t>
    </r>
    <r>
      <rPr>
        <u/>
        <sz val="10"/>
        <rFont val="Arial"/>
        <family val="2"/>
      </rPr>
      <t>http://www.fornelos.maisbarcelos.pt/</t>
    </r>
  </si>
  <si>
    <r>
      <rPr>
        <sz val="10"/>
        <rFont val="Arial"/>
        <family val="2"/>
      </rPr>
      <t xml:space="preserve">relacionado: </t>
    </r>
    <r>
      <rPr>
        <u/>
        <sz val="10"/>
        <rFont val="Arial"/>
        <family val="2"/>
      </rPr>
      <t>https://cabeceirasdebasto.pt/concelho-freguesias-de-freguesia-pedraca</t>
    </r>
  </si>
  <si>
    <r>
      <rPr>
        <sz val="10"/>
        <rFont val="Arial"/>
        <family val="2"/>
      </rPr>
      <t xml:space="preserve">relacionado: </t>
    </r>
    <r>
      <rPr>
        <u/>
        <sz val="10"/>
        <rFont val="Arial"/>
        <family val="2"/>
      </rPr>
      <t>http://www.arcodebaulhevilanune.com/</t>
    </r>
  </si>
  <si>
    <r>
      <rPr>
        <sz val="10"/>
        <rFont val="Arial"/>
        <family val="2"/>
      </rPr>
      <t xml:space="preserve">relacionado: </t>
    </r>
    <r>
      <rPr>
        <u/>
        <sz val="10"/>
        <rFont val="Arial"/>
        <family val="2"/>
      </rPr>
      <t>http://www.frop.pt/</t>
    </r>
  </si>
  <si>
    <r>
      <rPr>
        <sz val="10"/>
        <rFont val="Arial"/>
        <family val="2"/>
      </rPr>
      <t xml:space="preserve">relacionado: </t>
    </r>
    <r>
      <rPr>
        <u/>
        <sz val="10"/>
        <rFont val="Arial"/>
        <family val="2"/>
      </rPr>
      <t>http://www.freguesiadearnoia.pt/</t>
    </r>
  </si>
  <si>
    <r>
      <rPr>
        <sz val="10"/>
        <rFont val="Arial"/>
        <family val="2"/>
      </rPr>
      <t xml:space="preserve">relacionado: </t>
    </r>
    <r>
      <rPr>
        <u/>
        <sz val="10"/>
        <rFont val="Arial"/>
        <family val="2"/>
      </rPr>
      <t>http://www.valesdevimioso.pt/tours/junta-de-freguesia-de-argozelo/</t>
    </r>
  </si>
  <si>
    <r>
      <rPr>
        <sz val="10"/>
        <rFont val="Arial"/>
        <family val="2"/>
      </rPr>
      <t xml:space="preserve">relacionado: </t>
    </r>
    <r>
      <rPr>
        <u/>
        <sz val="10"/>
        <rFont val="Arial"/>
        <family val="2"/>
      </rPr>
      <t>http://www.valesdevimioso.pt/tours/junta-de-freguesia-de-carcao/</t>
    </r>
  </si>
  <si>
    <r>
      <rPr>
        <sz val="10"/>
        <rFont val="Arial"/>
        <family val="2"/>
      </rPr>
      <t xml:space="preserve">relacionado: </t>
    </r>
    <r>
      <rPr>
        <u/>
        <sz val="10"/>
        <rFont val="Arial"/>
        <family val="2"/>
      </rPr>
      <t>http://www.valesdevimioso.pt/tours/junta-de-freguesia-de-matela/</t>
    </r>
  </si>
  <si>
    <r>
      <rPr>
        <sz val="10"/>
        <rFont val="Arial"/>
        <family val="2"/>
      </rPr>
      <t xml:space="preserve">relacionado: </t>
    </r>
    <r>
      <rPr>
        <u/>
        <sz val="10"/>
        <rFont val="Arial"/>
        <family val="2"/>
      </rPr>
      <t>http://www.valesdevimioso.pt/tours/junta-de-freguesia-de-pinelo/</t>
    </r>
  </si>
  <si>
    <r>
      <rPr>
        <sz val="10"/>
        <rFont val="Arial"/>
        <family val="2"/>
      </rPr>
      <t xml:space="preserve">relacionado: </t>
    </r>
    <r>
      <rPr>
        <u/>
        <sz val="10"/>
        <rFont val="Arial"/>
        <family val="2"/>
      </rPr>
      <t>http://www.valesdevimioso.pt/tours/junta-de-freguesia-de-santulhao/</t>
    </r>
  </si>
  <si>
    <r>
      <rPr>
        <sz val="10"/>
        <rFont val="Arial"/>
        <family val="2"/>
      </rPr>
      <t xml:space="preserve">relacionado: </t>
    </r>
    <r>
      <rPr>
        <u/>
        <sz val="10"/>
        <rFont val="Arial"/>
        <family val="2"/>
      </rPr>
      <t>http://www.valesdevimioso.pt/tours/junta-de-freguesia-de-vilar-seco/</t>
    </r>
  </si>
  <si>
    <r>
      <rPr>
        <sz val="10"/>
        <rFont val="Arial"/>
        <family val="2"/>
      </rPr>
      <t xml:space="preserve">relacionado: </t>
    </r>
    <r>
      <rPr>
        <u/>
        <sz val="10"/>
        <rFont val="Arial"/>
        <family val="2"/>
      </rPr>
      <t>http://www.valesdevimioso.pt/tours/junta-de-freguesia-de-vimioso/</t>
    </r>
  </si>
  <si>
    <r>
      <rPr>
        <sz val="10"/>
        <rFont val="Arial"/>
        <family val="2"/>
      </rPr>
      <t xml:space="preserve">relacionado: </t>
    </r>
    <r>
      <rPr>
        <u/>
        <sz val="10"/>
        <rFont val="Arial"/>
        <family val="2"/>
      </rPr>
      <t>http://www.valesdevimioso.pt/tours/junta-de-freguesia-de-algoso/</t>
    </r>
  </si>
  <si>
    <r>
      <rPr>
        <sz val="10"/>
        <rFont val="Arial"/>
        <family val="2"/>
      </rPr>
      <t xml:space="preserve">relacionado: </t>
    </r>
    <r>
      <rPr>
        <u/>
        <sz val="10"/>
        <rFont val="Arial"/>
        <family val="2"/>
      </rPr>
      <t>http://www.valesdevimioso.pt/tours/junta-de-freguesia-de-angueira/</t>
    </r>
  </si>
  <si>
    <r>
      <rPr>
        <sz val="10"/>
        <rFont val="Arial"/>
        <family val="2"/>
      </rPr>
      <t xml:space="preserve">relacionado: </t>
    </r>
    <r>
      <rPr>
        <u/>
        <sz val="10"/>
        <rFont val="Arial"/>
        <family val="2"/>
      </rPr>
      <t>http://www.valesdevimioso.pt/tours/junta-de-freguesia-de-avelanoso/</t>
    </r>
  </si>
  <si>
    <t>relacionado: https://aldeiasdoxisto.pt/entidade/1001</t>
  </si>
  <si>
    <r>
      <rPr>
        <sz val="10"/>
        <rFont val="Arial"/>
        <family val="2"/>
      </rPr>
      <t xml:space="preserve">relacionado: </t>
    </r>
    <r>
      <rPr>
        <u/>
        <sz val="10"/>
        <rFont val="Arial"/>
        <family val="2"/>
      </rPr>
      <t>https://aldeiasdoxisto.pt/</t>
    </r>
  </si>
  <si>
    <r>
      <rPr>
        <sz val="10"/>
        <rFont val="Arial"/>
        <family val="2"/>
      </rPr>
      <t xml:space="preserve">relacionado: </t>
    </r>
    <r>
      <rPr>
        <u/>
        <sz val="10"/>
        <rFont val="Arial"/>
        <family val="2"/>
      </rPr>
      <t>https://aldeiasdoxisto.pt/entidade/416</t>
    </r>
  </si>
  <si>
    <r>
      <rPr>
        <sz val="10"/>
        <rFont val="Arial"/>
        <family val="2"/>
      </rPr>
      <t xml:space="preserve">relacionado: </t>
    </r>
    <r>
      <rPr>
        <u/>
        <sz val="10"/>
        <rFont val="Arial"/>
        <family val="2"/>
      </rPr>
      <t>https://www.jf-cernachebonjardim.pt/</t>
    </r>
  </si>
  <si>
    <r>
      <rPr>
        <sz val="10"/>
        <rFont val="Arial"/>
        <family val="2"/>
      </rPr>
      <t xml:space="preserve">relacionado: </t>
    </r>
    <r>
      <rPr>
        <u/>
        <sz val="10"/>
        <rFont val="Arial"/>
        <family val="2"/>
      </rPr>
      <t>http://www.evora.net/jfcanaviais/</t>
    </r>
  </si>
  <si>
    <r>
      <rPr>
        <sz val="10"/>
        <rFont val="Arial"/>
        <family val="2"/>
      </rPr>
      <t xml:space="preserve">relacionado: </t>
    </r>
    <r>
      <rPr>
        <u/>
        <sz val="10"/>
        <rFont val="Arial"/>
        <family val="2"/>
      </rPr>
      <t>https://www.jf-ferreiras.pt/</t>
    </r>
  </si>
  <si>
    <r>
      <rPr>
        <sz val="10"/>
        <rFont val="Arial"/>
        <family val="2"/>
      </rPr>
      <t xml:space="preserve">relacionado: </t>
    </r>
    <r>
      <rPr>
        <u/>
        <sz val="10"/>
        <rFont val="Arial"/>
        <family val="2"/>
      </rPr>
      <t>https://associacaocavadoude.wordpress.com/visite-cavadoude/</t>
    </r>
  </si>
  <si>
    <r>
      <rPr>
        <sz val="10"/>
        <rFont val="Arial"/>
        <family val="2"/>
      </rPr>
      <t xml:space="preserve">relacionado: </t>
    </r>
    <r>
      <rPr>
        <u/>
        <sz val="10"/>
        <rFont val="Arial"/>
        <family val="2"/>
      </rPr>
      <t>https://www.associacaofreguesiadepanoias.pt/</t>
    </r>
  </si>
  <si>
    <r>
      <rPr>
        <sz val="10"/>
        <rFont val="Arial"/>
        <family val="2"/>
      </rPr>
      <t xml:space="preserve">relacionado: </t>
    </r>
    <r>
      <rPr>
        <u/>
        <sz val="10"/>
        <rFont val="Arial"/>
        <family val="2"/>
      </rPr>
      <t>https://freguesiadesantaeufemia.wordpress.com/</t>
    </r>
  </si>
  <si>
    <r>
      <rPr>
        <sz val="10"/>
        <rFont val="Arial"/>
        <family val="2"/>
      </rPr>
      <t xml:space="preserve">relacionado: </t>
    </r>
    <r>
      <rPr>
        <u/>
        <sz val="10"/>
        <rFont val="Arial"/>
        <family val="2"/>
      </rPr>
      <t>https://twitter.com/aldeiadaponte</t>
    </r>
  </si>
  <si>
    <r>
      <rPr>
        <sz val="10"/>
        <rFont val="Arial"/>
        <family val="2"/>
      </rPr>
      <t xml:space="preserve">relacionado: </t>
    </r>
    <r>
      <rPr>
        <u/>
        <sz val="10"/>
        <rFont val="Arial"/>
        <family val="2"/>
      </rPr>
      <t>http://www.freguesiadeloriga.net/</t>
    </r>
  </si>
  <si>
    <r>
      <rPr>
        <sz val="10"/>
        <rFont val="Arial"/>
        <family val="2"/>
      </rPr>
      <t xml:space="preserve">relacionado: </t>
    </r>
    <r>
      <rPr>
        <u/>
        <sz val="10"/>
        <rFont val="Arial"/>
        <family val="2"/>
      </rPr>
      <t>http://www.sabugueiro.pt/</t>
    </r>
  </si>
  <si>
    <r>
      <rPr>
        <sz val="10"/>
        <rFont val="Arial"/>
        <family val="2"/>
      </rPr>
      <t xml:space="preserve">relacionado: </t>
    </r>
    <r>
      <rPr>
        <u/>
        <sz val="10"/>
        <rFont val="Arial"/>
        <family val="2"/>
      </rPr>
      <t>http://www.jf-landal.pt/</t>
    </r>
  </si>
  <si>
    <r>
      <rPr>
        <sz val="10"/>
        <rFont val="Arial"/>
        <family val="2"/>
      </rPr>
      <t xml:space="preserve">relacionado: http://www.freguesia-alvados.pt/ ; </t>
    </r>
    <r>
      <rPr>
        <u/>
        <sz val="10"/>
        <rFont val="Arial"/>
        <family val="2"/>
      </rPr>
      <t>http://www.freguesia-alcaria.pt/</t>
    </r>
  </si>
  <si>
    <r>
      <rPr>
        <sz val="10"/>
        <rFont val="Arial"/>
        <family val="2"/>
      </rPr>
      <t xml:space="preserve">relacionado: </t>
    </r>
    <r>
      <rPr>
        <u/>
        <sz val="10"/>
        <rFont val="Arial"/>
        <family val="2"/>
      </rPr>
      <t>https://www.facebook.com/FreguesiaDoVimeiro/</t>
    </r>
  </si>
  <si>
    <r>
      <rPr>
        <sz val="10"/>
        <rFont val="Arial"/>
        <family val="2"/>
      </rPr>
      <t xml:space="preserve">relacionado: </t>
    </r>
    <r>
      <rPr>
        <u/>
        <sz val="10"/>
        <rFont val="Arial"/>
        <family val="2"/>
      </rPr>
      <t>https://aldeiabranca.blogspot.com/</t>
    </r>
  </si>
  <si>
    <r>
      <rPr>
        <sz val="10"/>
        <rFont val="Arial"/>
        <family val="2"/>
      </rPr>
      <t xml:space="preserve">relacionado: </t>
    </r>
    <r>
      <rPr>
        <u/>
        <sz val="10"/>
        <rFont val="Arial"/>
        <family val="2"/>
      </rPr>
      <t>https://sites.google.com/site/cpamiaisdebaixo/?</t>
    </r>
  </si>
  <si>
    <r>
      <rPr>
        <sz val="10"/>
        <rFont val="Arial"/>
        <family val="2"/>
      </rPr>
      <t xml:space="preserve">relacionado: </t>
    </r>
    <r>
      <rPr>
        <u/>
        <sz val="10"/>
        <rFont val="Arial"/>
        <family val="2"/>
      </rPr>
      <t>https://www.facebook.com/freguesiade.gondoriz</t>
    </r>
  </si>
  <si>
    <r>
      <rPr>
        <sz val="10"/>
        <rFont val="Arial"/>
        <family val="2"/>
      </rPr>
      <t xml:space="preserve">relacionado: </t>
    </r>
    <r>
      <rPr>
        <u/>
        <sz val="10"/>
        <rFont val="Arial"/>
        <family val="2"/>
      </rPr>
      <t>https://travancasdaraia.blogspot.com/2020/06/junta-de-freguesia-com-bandeiras.html</t>
    </r>
  </si>
  <si>
    <r>
      <rPr>
        <sz val="10"/>
        <rFont val="Arial"/>
        <family val="2"/>
      </rPr>
      <t xml:space="preserve">relacionado: </t>
    </r>
    <r>
      <rPr>
        <u/>
        <sz val="10"/>
        <rFont val="Arial"/>
        <family val="2"/>
      </rPr>
      <t>https://freguesiadecabril.blogs.sapo.pt/</t>
    </r>
  </si>
  <si>
    <t>relacionado: https://www.facebook.com/mortaguaacontece</t>
  </si>
  <si>
    <r>
      <rPr>
        <sz val="10"/>
        <rFont val="Arial"/>
        <family val="2"/>
      </rPr>
      <t xml:space="preserve">relacionado: </t>
    </r>
    <r>
      <rPr>
        <u/>
        <sz val="10"/>
        <rFont val="Arial"/>
        <family val="2"/>
      </rPr>
      <t>https://www.facebook.com/VILARSECO/</t>
    </r>
  </si>
  <si>
    <r>
      <rPr>
        <sz val="10"/>
        <rFont val="Arial"/>
        <family val="2"/>
      </rPr>
      <t xml:space="preserve">relacionado: </t>
    </r>
    <r>
      <rPr>
        <u/>
        <sz val="10"/>
        <rFont val="Arial"/>
        <family val="2"/>
      </rPr>
      <t>http://jf-paus.blogspot.com/</t>
    </r>
  </si>
  <si>
    <r>
      <rPr>
        <sz val="10"/>
        <rFont val="Arial"/>
        <family val="2"/>
      </rPr>
      <t xml:space="preserve">relacionado: </t>
    </r>
    <r>
      <rPr>
        <u/>
        <sz val="10"/>
        <rFont val="Arial"/>
        <family val="2"/>
      </rPr>
      <t>http://www.jf-ranhados.pt/</t>
    </r>
  </si>
  <si>
    <r>
      <rPr>
        <sz val="10"/>
        <rFont val="Arial"/>
        <family val="2"/>
      </rPr>
      <t xml:space="preserve">relacionado: </t>
    </r>
    <r>
      <rPr>
        <u/>
        <sz val="10"/>
        <rFont val="Arial"/>
        <family val="2"/>
      </rPr>
      <t>https://www.facebook.com/barreiroscepoes2017/</t>
    </r>
  </si>
  <si>
    <r>
      <rPr>
        <sz val="10"/>
        <rFont val="Arial"/>
        <family val="2"/>
      </rPr>
      <t xml:space="preserve">relacionado: </t>
    </r>
    <r>
      <rPr>
        <u/>
        <sz val="10"/>
        <rFont val="Arial"/>
        <family val="2"/>
      </rPr>
      <t>https://www.facebook.com/freguesiadecampia/</t>
    </r>
  </si>
  <si>
    <r>
      <rPr>
        <sz val="10"/>
        <rFont val="Arial"/>
        <family val="2"/>
      </rPr>
      <t xml:space="preserve">relacionado: </t>
    </r>
    <r>
      <rPr>
        <u/>
        <sz val="10"/>
        <rFont val="Arial"/>
        <family val="2"/>
      </rPr>
      <t>http://www.jfcapelo.pt/</t>
    </r>
  </si>
  <si>
    <t>Endereço para histórico de versões no Arquivo.pt</t>
  </si>
  <si>
    <t>A listagem das Freguesias de Portugal: websites e histórico de versões no Arquivo.pt tem por objetivo identificar os websites oficiais das Juntas de Freguesia e verificar se estão a ser preservados no Arquivo.pt.
Este ficheiro contém os nomes das freguesias por distrito e concelho, os endereços dos websites oficiais das juntas, a página do site municipal dedicada à freguesia, a página da freguesia no Facebook (declarada como "oficial" umas vezes, outras de caráter não oficial) e notas com referência a endereços relacionados.
A lista utilizada para este trabalho incluia 1196 endereços de sites das juntas de freguesia. 
Fez-se uma atualização da lista e a lista ficou mais completa, à data de agosto de 2021. 1896 freguesias apresentam site e 85 apresentam sites inativos ou sem acesso. Na lista ficaram ainda os endereços inativos pois, embora não estejam online, têm um histórico no Arquivo.pt.
No caso de um determinado endereço não ter um histórico por não estar a ser gravado, adiconou-se esse endereço à lista de recolhas para que de futuro possa estar. Indicar o endereço dos websites institucionais nas bases de dados é uma boa prática que deve ser incentivada.
Identificou-se a página do site do município dedicada a cada freguesia. Há freguesias que não têm site nem usam redes sociais, sendo o site do município a informação institucional disponível. A informação sobre as freguesias nos sites dos municípios depende muito da estratégia de comunicação. Uns apresentam contactos, informação histórica, etc, e outros apenas uma referência.
Foram identificadas 1885 páginas de Facebook das freguesias. Nem todas se poderão dizer "oficiais". Algumas são informais mas apresentam informação da freguesia. Em muitos casos as juntas não têm site mas utilizam uma página do Facebook.
As páginas do Facebook estão foram do âmbito das recolhas habituais do Arquivo.pt. São de difícil gravação e reprodução pelos arquivos da Web e provavelmente não se encontram no Arquivo.pt. Adicionámos os seus endereços a esta lista, porque pode ser útil para comparar o que é publicado em acesso aberto na Web com o que é publicado em plataformas fechadas como o Facebook.</t>
  </si>
  <si>
    <t xml:space="preserve">Listagem das freguesias de Portugal: websites e histórico de versões no Arquivo.pt - Agosto 2021												
</t>
  </si>
  <si>
    <t>https://www.jf-santaeulalia.pt/ptpt/index</t>
  </si>
  <si>
    <t>https://www.cm-estarreja.pt/beduidoeveiros</t>
  </si>
  <si>
    <t>https://www.cm-estarreja.pt/canelasefermela</t>
  </si>
  <si>
    <t>https://www.cm-murtosa.pt/pages/744?poiid=17</t>
  </si>
  <si>
    <t>https://www.cm-murtosa.pt/pages/744?poiid=15</t>
  </si>
  <si>
    <t>https://www.cm-murtosa.pt/pages/744?poiid=13</t>
  </si>
  <si>
    <t>https://www.cm-murtosa.pt/pages/744?poiid=16</t>
  </si>
  <si>
    <t>https://www.cm-oaz.pt/oliveiradeazemeis.1/freguesias.42/carregosa.46.html</t>
  </si>
  <si>
    <t>https://www.cm-oaz.pt/oliveiradeazemeis.1/freguesias.42/cesar.47.html</t>
  </si>
  <si>
    <t>https://www.cm-oaz.pt/oliveiradeazemeis.1/freguesias.42/fajoes.48.html</t>
  </si>
  <si>
    <t>https://www.cm-oaz.pt/oliveiradeazemeis.1/freguesias.42/loureiro.49.html</t>
  </si>
  <si>
    <t>https://www.cm-oaz.pt/oliveiradeazemeis.1/freguesias.42/macieiradesarnes.50.html</t>
  </si>
  <si>
    <t>https://www.cm-oaz.pt/oliveiradeazemeis.1/freguesias.42/ossela.55.html</t>
  </si>
  <si>
    <t>https://www.cm-oaz.pt/oliveiradeazemeis.1/freguesias.42/smartinhodagandara.59.html</t>
  </si>
  <si>
    <t>https://www.cm-oaz.pt/oliveiradeazemeis.1/freguesias.42/sroque.63.html</t>
  </si>
  <si>
    <t>https://www.cm-oaz.pt/oliveiradeazemeis.1/freguesias.42/cucujaes.64.html</t>
  </si>
  <si>
    <t>https://www.cm-oaz.pt/oliveiradeazemeis.1/freguesias.42/nogueiradocravo.53.html</t>
  </si>
  <si>
    <t>https://www.cm-vagos.pt/pages/561?poiid=107</t>
  </si>
  <si>
    <t>https://www.cm-vagos.pt/pages/561?poiid=102</t>
  </si>
  <si>
    <t>https://www.cm-vagos.pt/pages/561?poiid=106</t>
  </si>
  <si>
    <t>https://www.cm-vagos.pt/pages/561?poiid=104</t>
  </si>
  <si>
    <t>https://www.cm-vagos.pt/pages/561?poiid=105</t>
  </si>
  <si>
    <t>https://www.cm-vagos.pt/pages/561?poiid=109</t>
  </si>
  <si>
    <t>https://www.cm-vagos.pt/pages/561?poiid=108</t>
  </si>
  <si>
    <t>https://www.cm-vagos.pt/pages/561?poiid=103</t>
  </si>
  <si>
    <t>https://www.cm-cuba.pt/index.php?option=comcontent&amp;view=article&amp;id=12&amp;Itemid=827</t>
  </si>
  <si>
    <t>relacionado: https://issuu.com/palavras.paralelas/docs/boletimvinhos</t>
  </si>
  <si>
    <t>https://www.cm-vizela.pt/?pageid=11614</t>
  </si>
  <si>
    <t>https://www.cm-vizela.pt/?pageid=10147</t>
  </si>
  <si>
    <t>https://www.cm-vizela.pt/?pageid=11532</t>
  </si>
  <si>
    <t>https://www.cm-vizela.pt/?pageid=11664</t>
  </si>
  <si>
    <t>https://www.cm-vizela.pt/?pageid=11654</t>
  </si>
  <si>
    <t>https://www.cm-mdouro.pt/pages/121?poiid=10</t>
  </si>
  <si>
    <t>https://www.cm-mdouro.pt/frontoffice/pages/121?poiid=11</t>
  </si>
  <si>
    <t>https://www.cm-mdouro.pt/pages/121?poiid=15</t>
  </si>
  <si>
    <t>https://www.cm-mdouro.pt/pages/121?poiid=16</t>
  </si>
  <si>
    <t>https://www.cm-mdouro.pt/frontoffice/pages/121?poiid=17</t>
  </si>
  <si>
    <t>https://www.cm-mdouro.pt/pages/121?poiid=18</t>
  </si>
  <si>
    <t>https://www.cm-mdouro.pt/pages/121?poiid=20</t>
  </si>
  <si>
    <t>https://www.cm-mdouro.pt/pages/121?poiid=21</t>
  </si>
  <si>
    <t>https://www.cm-mirandela.pt/frontoffice/pages/889?poiid=143</t>
  </si>
  <si>
    <t>https://www.cm-mirandela.pt/frontoffice/pages/889?poiid=145</t>
  </si>
  <si>
    <t>https://www.cm-vilaflor.pt/pages/292?poiid=10</t>
  </si>
  <si>
    <t>https://www.cm-vilaflor.pt/pages/292?poiid=13</t>
  </si>
  <si>
    <t>https://www.cm-vilaflor.pt/pages/292?poiid=17</t>
  </si>
  <si>
    <t>https://www.cm-vilaflor.pt/pages/292?poiid=18</t>
  </si>
  <si>
    <t>https://www.cm-vilaflor.pt/pages/292?poiid=19</t>
  </si>
  <si>
    <t>https://www.cm-vilaflor.pt/pages/292?poiid=20</t>
  </si>
  <si>
    <t>https://www.cm-vilaflor.pt/pages/292?poiid=21</t>
  </si>
  <si>
    <t>https://www.cm-vilaflor.pt/pages/292?poiid=22</t>
  </si>
  <si>
    <t>https://www.cm-vilaflor.pt/pages/292?poiid=23</t>
  </si>
  <si>
    <t>https://www.cm-vilaflor.pt/pages/292?poiid=28</t>
  </si>
  <si>
    <t>https://www.cm-vilaflor.pt/pages/292?poiid=29</t>
  </si>
  <si>
    <t>https://www.cm-vilaflor.pt/pages/292?poiid=30</t>
  </si>
  <si>
    <t>https://www.cm-vilaflor.pt/pages/292?poiid=31</t>
  </si>
  <si>
    <t>https://www.cm-vilaflor.pt/pages/292?poiid=32</t>
  </si>
  <si>
    <t>http://anafre.pt/web/jfpaul</t>
  </si>
  <si>
    <t>https://www.cm-figfoz.pt/pages/1041?poiid=113</t>
  </si>
  <si>
    <t>relacionado: https://www.cm-oaz.pt/oliveiradeazemeis.1/freguesias.42/nogueiradocravo.53.html</t>
  </si>
  <si>
    <t>http://www.cm-pampilhosadaserra.pt/pages/407?poiid=12</t>
  </si>
  <si>
    <t>https://www.cm-seia.pt/index.php?option=comcontent&amp;view=article&amp;id=87&amp;Itemid=305</t>
  </si>
  <si>
    <t>https://www.cm-seia.pt/index.php?option=comcontent&amp;view=article&amp;id=104&amp;Itemid=309</t>
  </si>
  <si>
    <t>https://www.cm-seia.pt/index.php?option=comcontent&amp;view=article&amp;id=119&amp;Itemid=312</t>
  </si>
  <si>
    <t>https://www.cm-seia.pt/index.php?option=comcontent&amp;view=article&amp;id=122&amp;Itemid=313</t>
  </si>
  <si>
    <t>https://www.cm-seia.pt/index.php?option=comcontent&amp;view=article&amp;id=124&amp;Itemid=314</t>
  </si>
  <si>
    <t>https://www.cm-seia.pt/index.php?option=comcontent&amp;view=article&amp;id=128&amp;Itemid=315</t>
  </si>
  <si>
    <t>https://www.cm-seia.pt/index.php?option=comcontent&amp;view=article&amp;id=136&amp;Itemid=317</t>
  </si>
  <si>
    <t>https://www.cm-seia.pt/index.php?option=comcontent&amp;view=article&amp;id=137&amp;Itemid=318</t>
  </si>
  <si>
    <t>https://www.cm-seia.pt/index.php?option=comcontent&amp;view=article&amp;id=142&amp;Itemid=491</t>
  </si>
  <si>
    <t>https://www.cm-seia.pt/index.php?option=comcontent&amp;view=article&amp;id=153&amp;Itemid=494</t>
  </si>
  <si>
    <t>https://www.cm-seia.pt/index.php?option=comcontent&amp;view=article&amp;id=164&amp;Itemid=496</t>
  </si>
  <si>
    <t>https://www.cm-seia.pt/index.php?option=comcontent&amp;view=article&amp;id=174&amp;Itemid=499</t>
  </si>
  <si>
    <t>https://www.cm-seia.pt/index.php?option=comcontent&amp;view=article&amp;id=175&amp;Itemid=500</t>
  </si>
  <si>
    <t>https://www.cm-seia.pt/index.php?option=comcontent&amp;view=article&amp;id=188&amp;Itemid=503</t>
  </si>
  <si>
    <t>https://www.cm-seia.pt/index.php?option=comcontent&amp;view=article&amp;id=262&amp;Itemid=606</t>
  </si>
  <si>
    <t>https://www.cm-seia.pt/index.php?option=comcontent&amp;view=article&amp;id=263&amp;Itemid=607</t>
  </si>
  <si>
    <t>https://www.cm-seia.pt/index.php?option=comcontent&amp;view=article&amp;id=264&amp;Itemid=608</t>
  </si>
  <si>
    <t>https://www.cm-seia.pt/index.php?option=comcontent&amp;view=article&amp;id=266&amp;Itemid=610</t>
  </si>
  <si>
    <t>https://www.cm-seia.pt/index.php?option=comcontent&amp;view=article&amp;id=267&amp;Itemid=611</t>
  </si>
  <si>
    <t>https://www.cm-seia.pt/index.php?option=comcontent&amp;view=article&amp;id=268&amp;Itemid=612</t>
  </si>
  <si>
    <t>http://www.cm-caldas-rainha.pt/webcenter/faces/oracle/webcenter/page/scopedMD/s3cb489dd3d2a4d93b095c496cec0b515/Page222.jspx?wc.contextURL=%2Fspaces%2Fmcr&amp;adf.ctrl-state=wjb19m7bc26&amp;leftWidth=0%25&amp;showFooter=false&amp;showHeader=false&amp;rightWidth=0%25&amp;centerWidth=100%25&amp;afrLoop=22217887914801416#!</t>
  </si>
  <si>
    <t>http://www.cm-caldas-rainha.pt/webcenter/faces/oracle/webcenter/page/scopedMD/s3cb489dd3d2a4d93b095c496cec0b515/Page223.jspx?wc.contextURL=%2Fspaces%2Fmcr&amp;adf.ctrl-state=wjb19m7bc26&amp;leftWidth=0%25&amp;showFooter=false&amp;showHeader=false&amp;rightWidth=0%25&amp;centerWidth=100%25&amp;afrLoop=22218010019743075#!</t>
  </si>
  <si>
    <t>http://www.cm-caldas-rainha.pt/webcenter/faces/oracle/webcenter/page/scopedMD/s3cb489dd3d2a4d93b095c496cec0b515/Page225.jspx?wc.contextURL=%2Fspaces%2Fmcr&amp;adf.ctrl-state=wjb19m7bc26&amp;leftWidth=0%25&amp;showFooter=false&amp;showHeader=false&amp;rightWidth=0%25&amp;centerWidth=100%25&amp;afrLoop=22218027501509101#!</t>
  </si>
  <si>
    <t>http://www.cm-caldas-rainha.pt/webcenter/faces/oracle/webcenter/page/scopedMD/s3cb489dd3d2a4d93b095c496cec0b515/Page226.jspx?wc.contextURL=%2Fspaces%2Fmcr&amp;adf.ctrl-state=wjb19m7bc26&amp;leftWidth=0%25&amp;showFooter=false&amp;showHeader=false&amp;rightWidth=0%25&amp;centerWidth=100%25&amp;afrLoop=22220048580552486#!</t>
  </si>
  <si>
    <t>http://www.cm-caldas-rainha.pt/webcenter/faces/oracle/webcenter/page/scopedMD/s3cb489dd3d2a4d93b095c496cec0b515/Page228.jspx?wc.contextURL=%2Fspaces%2Fmcr&amp;adf.ctrl-state=wjb19m7bc26&amp;leftWidth=0%25&amp;showFooter=false&amp;showHeader=false&amp;rightWidth=0%25&amp;centerWidth=100%25&amp;afrLoop=22220114916139384#!</t>
  </si>
  <si>
    <t>http://www.cm-caldas-rainha.pt/webcenter/faces/oracle/webcenter/page/scopedMD/s3cb489dd3d2a4d93b095c496cec0b515/Page230.jspx?wc.contextURL=%2Fspaces%2Fmcr&amp;adf.ctrl-state=wjb19m7bc26&amp;leftWidth=0%25&amp;showFooter=false&amp;showHeader=false&amp;rightWidth=0%25&amp;centerWidth=100%25&amp;afrLoop=22220255363044626#!</t>
  </si>
  <si>
    <t>http://www.cm-caldas-rainha.pt/webcenter/faces/oracle/webcenter/page/scopedMD/s3cb489dd3d2a4d93b095c496cec0b515/Page231.jspx?wc.contextURL=%2Fspaces%2Fmcr&amp;adf.ctrl-state=wjb19m7bc26&amp;leftWidth=0%25&amp;showFooter=false&amp;showHeader=false&amp;rightWidth=0%25&amp;centerWidth=100%25&amp;afrLoop=22220303183327242#!</t>
  </si>
  <si>
    <t>http://www.cm-caldas-rainha.pt/webcenter/faces/oracle/webcenter/page/scopedMD/s3cb489dd3d2a4d93b095c496cec0b515/Page234.jspx?wc.contextURL=%2Fspaces%2Fmcr&amp;adf.ctrl-state=wjb19m7bc26&amp;leftWidth=0%25&amp;showFooter=false&amp;showHeader=false&amp;rightWidth=0%25&amp;centerWidth=100%25&amp;afrLoop=22220414250388333#!</t>
  </si>
  <si>
    <t>http://www.cm-caldas-rainha.pt/webcenter/faces/oracle/webcenter/page/scopedMD/s3cb489dd3d2a4d93b095c496cec0b515/Page229.jspx?wc.contextURL=%2Fspaces%2Fmcr&amp;adf.ctrl-state=wjb19m7bc26&amp;leftWidth=0%25&amp;showFooter=false&amp;showHeader=false&amp;rightWidth=0%25&amp;centerWidth=100%25&amp;afrLoop=22220514734669831#!</t>
  </si>
  <si>
    <t>http://www.cm-caldas-rainha.pt/webcenter/faces/oracle/webcenter/page/scopedMD/s3cb489dd3d2a4d93b095c496cec0b515/Page232.jspx?wc.contextURL=%2Fspaces%2Fmcr&amp;adf.ctrl-state=wjb19m7bc26&amp;leftWidth=0%25&amp;showFooter=false&amp;showHeader=false&amp;rightWidth=0%25&amp;centerWidth=100%25&amp;afrLoop=22220592865947702#!</t>
  </si>
  <si>
    <t>http://www.cm-caldas-rainha.pt/webcenter/faces/oracle/webcenter/page/scopedMD/s3cb489dd3d2a4d93b095c496cec0b515/Page233.jspx?wc.contextURL=%2Fspaces%2Fmcr&amp;adf.ctrl-state=wjb19m7bc26&amp;leftWidth=0%25&amp;showFooter=false&amp;showHeader=false&amp;rightWidth=0%25&amp;centerWidth=100%25&amp;afrLoop=22220649838926281#!</t>
  </si>
  <si>
    <t>https://www.cm-pedrogaogrande.pt/index.php?option=comcontent&amp;view=article&amp;id=47&amp;Itemid=67</t>
  </si>
  <si>
    <t>https://www.cm-pedrogaogrande.pt/index.php?option=comcontent&amp;view=article&amp;id=49&amp;Itemid=74</t>
  </si>
  <si>
    <t>https://www.cm-pedrogaogrande.pt/index.php?option=comcontent&amp;view=article&amp;id=50&amp;Itemid=75</t>
  </si>
  <si>
    <t>https://www.cm-mafra.pt/pages/973?poiid=11</t>
  </si>
  <si>
    <t>https://www.cm-mafra.pt/pages/973?poiid=12</t>
  </si>
  <si>
    <t>https://www.cm-mafra.pt/pages/973?poiid=13</t>
  </si>
  <si>
    <t>https://www.cm-mafra.pt/pages/973?poiid=14</t>
  </si>
  <si>
    <t>https://www.cm-mafra.pt/pages/973?poiid=15</t>
  </si>
  <si>
    <t>https://www.cm-mafra.pt/pages/973?poiid=16</t>
  </si>
  <si>
    <t>https://www.cm-mafra.pt/pages/973?poiid=18</t>
  </si>
  <si>
    <t>https://www.cm-mafra.pt/pages/973?poiid=19</t>
  </si>
  <si>
    <t>https://www.cm-mafra.pt/pages/973?poiid=20</t>
  </si>
  <si>
    <t>https://www.cm-mafra.pt/pages/973?poiid=21</t>
  </si>
  <si>
    <t>https://www.cm-maia.pt/pages/568?poiid=19</t>
  </si>
  <si>
    <t>https://www.cm-maia.pt/pages/568?poiid=21</t>
  </si>
  <si>
    <t>https://www.cm-maia.pt/pages/507?poiid=20</t>
  </si>
  <si>
    <t>https://www.cm-valongo.pt/pages/483?poiid=109</t>
  </si>
  <si>
    <t>https://www.cm-valongo.pt/pages/483?poiid=112</t>
  </si>
  <si>
    <t>https://www.cm-valongo.pt/pages/483?poiid=113</t>
  </si>
  <si>
    <t>https://www.cm-valongo.pt/pages/483?poiid=110</t>
  </si>
  <si>
    <t>https://www.cm-pontedelima.pt/pages/589?poiid=9</t>
  </si>
  <si>
    <t>https://www.cm-pontedelima.pt/pages/589?poiid=101</t>
  </si>
  <si>
    <t>https://www.cm-pontedelima.pt/pages/589?poiid=71</t>
  </si>
  <si>
    <t>https://www.cm-pontedelima.pt/pages/589?poiid=75</t>
  </si>
  <si>
    <t>https://www.cm-pontedelima.pt/pages/589?poiid=76</t>
  </si>
  <si>
    <t>https://www.cm-pontedelima.pt/pages/589?poiid=77</t>
  </si>
  <si>
    <t>https://www.cm-pontedelima.pt/pages/589?poiid=78</t>
  </si>
  <si>
    <t>https://www.cm-pontedelima.pt/pages/589?poiid=81</t>
  </si>
  <si>
    <t>https://www.cm-pontedelima.pt/pages/589?poiid=82</t>
  </si>
  <si>
    <t>https://www.cm-pontedelima.pt/pages/589?poiid=83</t>
  </si>
  <si>
    <t>https://www.cm-pontedelima.pt/pages/589?poiid=84</t>
  </si>
  <si>
    <t>https://www.cm-pontedelima.pt/pages/589?poiid=85</t>
  </si>
  <si>
    <t>https://www.cm-pontedelima.pt/pages/589?poiid=86</t>
  </si>
  <si>
    <t>https://www.cm-pontedelima.pt/pages/589?poiid=89</t>
  </si>
  <si>
    <t>https://www.cm-pontedelima.pt/pages/589?poiid=90</t>
  </si>
  <si>
    <t>https://www.cm-pontedelima.pt/pages/589?poiid=91</t>
  </si>
  <si>
    <t>https://www.cm-pontedelima.pt/pages/589?poiid=92</t>
  </si>
  <si>
    <t>https://www.cm-pontedelima.pt/pages/420?poislist9page=3</t>
  </si>
  <si>
    <t>https://www.cm-pontedelima.pt/pages/589?poiid=96</t>
  </si>
  <si>
    <t>https://www.cm-pontedelima.pt/pages/589?poiid=99</t>
  </si>
  <si>
    <t>https://www.cm-pontedelima.pt/pages/589?poiid=102</t>
  </si>
  <si>
    <t>https://www.cm-pontedelima.pt/pages/589?poiid=103</t>
  </si>
  <si>
    <t>https://www.cm-pontedelima.pt/pages/589?poiid=104</t>
  </si>
  <si>
    <t>https://www.cm-pontedelima.pt/pages/589?poiid=97</t>
  </si>
  <si>
    <t>https://www.cm-pontedelima.pt/pages/589?poiid=105</t>
  </si>
  <si>
    <t>https://www.cm-pontedelima.pt/pages/589?poiid=106</t>
  </si>
  <si>
    <t>https://www.cm-pontedelima.pt/pages/589?poiid=98</t>
  </si>
  <si>
    <t>https://www.cm-pontedelima.pt/pages/589?poiid=107</t>
  </si>
  <si>
    <t>https://www.cm-pontedelima.pt/pages/589?poiid=70</t>
  </si>
  <si>
    <t>https://www.cm-pontedelima.pt/pages/589?poiid=72</t>
  </si>
  <si>
    <t>https://www.cm-pontedelima.pt/pages/589?poiid=73</t>
  </si>
  <si>
    <t>https://www.cm-pontedelima.pt/pages/589?poiid=74</t>
  </si>
  <si>
    <t>https://www.cm-pontedelima.pt/pages/589?poiid=79</t>
  </si>
  <si>
    <t>https://www.cm-pontedelima.pt/pages/589?poiid=80</t>
  </si>
  <si>
    <t>https://www.cm-pontedelima.pt/pages/589?poiid=88</t>
  </si>
  <si>
    <t>https://www.cm-pontedelima.pt/pages/589?poiid=94</t>
  </si>
  <si>
    <t>https://www.cm-pontedelima.pt/pages/589?poiid=95</t>
  </si>
  <si>
    <t>https://www.sabrosa.pt/pages/390?poiid=9</t>
  </si>
  <si>
    <t>https://www.sabrosa.pt/pages/390?poiid=10</t>
  </si>
  <si>
    <t>https://www.sabrosa.pt/pages/390?poiid=12</t>
  </si>
  <si>
    <t>https://www.sabrosa.pt/pages/390?poiid=14</t>
  </si>
  <si>
    <t>https://www.sabrosa.pt/pages/390?poiid=13</t>
  </si>
  <si>
    <t>https://www.sabrosa.pt/pages/390?poiid=17</t>
  </si>
  <si>
    <t>https://www.sabrosa.pt/pages/390?poiid=19</t>
  </si>
  <si>
    <t>https://www.sabrosa.pt/pages/390?poiid=21</t>
  </si>
  <si>
    <t>https://www.sabrosa.pt/pages/390?poiid=22</t>
  </si>
  <si>
    <t>https://www.sabrosa.pt/pages/390?poiid=23</t>
  </si>
  <si>
    <t>https://www.sabrosa.pt/pages/390?poiid=16</t>
  </si>
  <si>
    <t>https://www.sabrosa.pt/pages/390?poiid=20</t>
  </si>
  <si>
    <t>https://www.cm-castrodaire.pt/index.php?option=comcontent&amp;view=article&amp;id=135&amp;Itemid=144</t>
  </si>
  <si>
    <t>https://www.cm-castrodaire.pt/index.php?option=comcontent&amp;view=article&amp;id=137&amp;Itemid=146</t>
  </si>
  <si>
    <t>https://www.cm-castrodaire.pt/index.php?option=comcontent&amp;view=article&amp;id=138&amp;Itemid=147</t>
  </si>
  <si>
    <t>https://www.cm-castrodaire.pt/index.php?option=comcontent&amp;view=article&amp;id=139&amp;Itemid=148</t>
  </si>
  <si>
    <t>https://www.cm-castrodaire.pt/index.php?option=comcontent&amp;view=article&amp;id=143&amp;Itemid=152</t>
  </si>
  <si>
    <t>https://www.cm-castrodaire.pt/index.php?option=comcontent&amp;view=article&amp;id=146&amp;Itemid=155</t>
  </si>
  <si>
    <t>https://www.cm-castrodaire.pt/index.php?option=comcontent&amp;view=article&amp;id=147&amp;Itemid=156</t>
  </si>
  <si>
    <t>https://www.cm-castrodaire.pt/index.php?option=comcontent&amp;view=article&amp;id=148&amp;Itemid=157</t>
  </si>
  <si>
    <t>https://www.cm-castrodaire.pt/index.php?option=comcontent&amp;view=article&amp;id=151&amp;Itemid=160</t>
  </si>
  <si>
    <t>https://www.cm-castrodaire.pt/index.php?option=comcontent&amp;view=article&amp;id=154&amp;Itemid=162</t>
  </si>
  <si>
    <t>https://www.cm-castrodaire.pt/index.php?option=comcontent&amp;view=article&amp;id=157&amp;Itemid=165</t>
  </si>
  <si>
    <t>https://www.cm-castrodaire.pt/index.php?option=comcontent&amp;view=article&amp;id=144&amp;Itemid=153</t>
  </si>
  <si>
    <t>https://www.cm-castrodaire.pt/index.php?option=comcontent&amp;view=article&amp;id=145&amp;Itemid=154</t>
  </si>
  <si>
    <t>https://www.cm-castrodaire.pt/index.php?option=comcontent&amp;view=article&amp;id=150&amp;Itemid=159</t>
  </si>
  <si>
    <t>https://www.cm-castrodaire.pt/index.php?option=comcontent&amp;view=article&amp;id=153&amp;Itemid=161</t>
  </si>
  <si>
    <t>https://www.cm-castrodaire.pt/index.php?option=comcontent&amp;view=article&amp;id=155&amp;Itemid=163</t>
  </si>
  <si>
    <t>https://www.sjpesqueira.pt/p/ufsjpvt</t>
  </si>
  <si>
    <t>https://www.facebook.com/Freguesia-de-Pindelo-dos-Milagres-564613237374616/?ref=pageinternal&amp;path=%2FFreguesia-de-Pindelo-dos-Milagres-564613237374616%2F</t>
  </si>
  <si>
    <t>https://www.facebook.com/riodemoinhossatao/?ref=pageinternal&amp;path=%2Friodemoinhossatao%2F</t>
  </si>
  <si>
    <t>http://cm-vnpaiva.pt/index.php?option=comcontent&amp;view=article&amp;id=85&amp;Itemid=89</t>
  </si>
  <si>
    <t>http://cm-vnpaiva.pt/index.php?option=comcontent&amp;view=article&amp;id=86&amp;Itemid=90</t>
  </si>
  <si>
    <t>http://cm-vnpaiva.pt/index.php?option=comcontent&amp;view=article&amp;id=87&amp;Itemid=91</t>
  </si>
  <si>
    <t>http://cm-vnpaiva.pt/index.php?option=comcontent&amp;view=article&amp;id=88&amp;Itemid=92</t>
  </si>
  <si>
    <t>http://cm-vnpaiva.pt/index.php?option=comcontent&amp;view=article&amp;id=83&amp;Itemid=87</t>
  </si>
  <si>
    <t>https://www.cmcalheta.pt/pt/municipio/juntas-de-freguesia/membros-freguesias#CMCJUNTAJFAC</t>
  </si>
  <si>
    <t>https://www.cmcalheta.pt/pt/municipio/juntas-de-freguesia/membros-freguesias#CMCJUNTAJFC</t>
  </si>
  <si>
    <t>https://www.cmcalheta.pt/pt/municipio/juntas-de-freguesia/membros-freguesias#CMCJUNTAJFEC</t>
  </si>
  <si>
    <t>https://www.cmcalheta.pt/pt/municipio/juntas-de-freguesia/membros-freguesias#CMCJUNTAJFFO</t>
  </si>
  <si>
    <t>https://www.cmcalheta.pt/pt/municipio/juntas-de-freguesia/membros-freguesias#CMCJUNTAJFJM</t>
  </si>
  <si>
    <t>https://www.cmcalheta.pt/pt/municipio/juntas-de-freguesia/membros-freguesias#CMCJUNTAJFPM</t>
  </si>
  <si>
    <t>https://www.cmcalheta.pt/pt/municipio/juntas-de-freguesia/membros-freguesias#CMCJUNTAJFPP</t>
  </si>
  <si>
    <t>https://www.cmcalheta.pt/pt/municipio/juntas-de-freguesia/membros-freguesias#CMCJUNTAJFP</t>
  </si>
  <si>
    <t>http://www.cm-camaradelobos.pt/JuntasdeFreguesia-1076.aspx</t>
  </si>
  <si>
    <t>https://www.facebook.com/Junta-de-Freguesia-de-Ponta-Delgada-1059271064113805/?ref=pyc</t>
  </si>
  <si>
    <t>https://www.cm-pontadelgada.pt/pages/517?poiid=10</t>
  </si>
  <si>
    <t>https://www.cm-pontadelgada.pt/pages/519?poiid=12</t>
  </si>
  <si>
    <t>https://www.cm-pontadelgada.pt/pages/520?poiid=13</t>
  </si>
  <si>
    <t>https://www.cm-pontadelgada.pt/pages/521?poiid=14</t>
  </si>
  <si>
    <t>https://www.cm-pontadelgada.pt/pages/522?poiid=15</t>
  </si>
  <si>
    <t>https://www.cm-pontadelgada.pt/pages/523?poiid=16</t>
  </si>
  <si>
    <t>https://www.cm-pontadelgada.pt/pages/524?poiid=17</t>
  </si>
  <si>
    <t>https://www.cm-pontadelgada.pt/pages/525?poiid=18</t>
  </si>
  <si>
    <t>https://www.cm-pontadelgada.pt/pages/526?poiid=19</t>
  </si>
  <si>
    <t>https://www.cm-pontadelgada.pt/pages/527?poiid=20</t>
  </si>
  <si>
    <t>https://www.cm-pontadelgada.pt/pages/537?poiid=30</t>
  </si>
  <si>
    <t>https://www.cm-pontadelgada.pt/pages/534?poiid=27</t>
  </si>
  <si>
    <t>https://www.cm-pontadelgada.pt/pages/535?poiid=28</t>
  </si>
  <si>
    <t>https://www.cm-pontadelgada.pt/pages/529?poiid=22</t>
  </si>
  <si>
    <t>https://www.cm-pontadelgada.pt/pages/530?poiid=23</t>
  </si>
  <si>
    <t>https://www.cm-pontadelgada.pt/pages/516?poiid=9</t>
  </si>
  <si>
    <t>https://www.cm-pontadelgada.pt/pages/536?poiid=29</t>
  </si>
  <si>
    <t>https://www.cm-pontadelgada.pt/pages/531?poiid=24</t>
  </si>
  <si>
    <t>https://www.cm-pontadelgada.pt/pages/533?poiid=26</t>
  </si>
  <si>
    <t>https://www.cm-pontadelgada.pt/pages/538?poiid=31</t>
  </si>
  <si>
    <t>https://www.cm-pontadelgada.pt/pages/539?poiid=32</t>
  </si>
  <si>
    <t>https://www.cm-pontadelgada.pt/pages/518?poiid=11</t>
  </si>
  <si>
    <t>https://www.cm-pontadelgada.pt/pages/528?poiid=21</t>
  </si>
  <si>
    <t>https://www.cm-pontadelgada.pt/pages/532?poiid=25</t>
  </si>
  <si>
    <t>https://www.facebook.com/freguesia.piedade/?locale2=ptPT</t>
  </si>
  <si>
    <t>https://freguesiadacandelariadopico.com/candelariapontos-de-interessegaleria/</t>
  </si>
  <si>
    <t>https://www.cmlajesdasflores.pt/pagina/faja-grande1</t>
  </si>
  <si>
    <t>https://arquivo.pt/wayback/http://www.jf-aguadadecima.pt/</t>
  </si>
  <si>
    <t>https://arquivo.pt/wayback/https://www.jf-fermentelos.pt/</t>
  </si>
  <si>
    <t>https://arquivo.pt/wayback/https://www.macinhatadovouga.pt/</t>
  </si>
  <si>
    <t>https://arquivo.pt/wayback/https://www.jf-valongodovouga.pt/</t>
  </si>
  <si>
    <t>https://arquivo.pt/wayback/https://www.uf-aguedaeborralha.pt/</t>
  </si>
  <si>
    <t>https://arquivo.pt/wayback/https://www.ufbab.pt/</t>
  </si>
  <si>
    <t>https://arquivo.pt/wayback/http://www.f-recardaesespinhel.pt/</t>
  </si>
  <si>
    <t>https://arquivo.pt/wayback/https://www.uftor.pt/</t>
  </si>
  <si>
    <t>https://arquivo.pt/wayback/http://www.jf-prestimo-macieiradealcoba.pt/</t>
  </si>
  <si>
    <t>https://arquivo.pt/wayback/https://jf-alquerubim.pt/</t>
  </si>
  <si>
    <t>https://arquivo.pt/wayback/https://www.jf-angeja.pt/</t>
  </si>
  <si>
    <t>https://arquivo.pt/wayback/https://www.jf-branca.pt/</t>
  </si>
  <si>
    <t>https://arquivo.pt/wayback/https://www.jf-albergaria.pt/</t>
  </si>
  <si>
    <t>https://arquivo.pt/wayback/http://www.avelasdecaminho.pt/</t>
  </si>
  <si>
    <t>https://arquivo.pt/wayback/http://www.jf-avelasdecima.pt/</t>
  </si>
  <si>
    <t>https://arquivo.pt/wayback/https://www.freguesiadamoita.pt/</t>
  </si>
  <si>
    <t>https://arquivo.pt/wayback/https://www.freguesiadesangalhos.pt/</t>
  </si>
  <si>
    <t>https://arquivo.pt/wayback/https://jf-saolourencodobairro.pt/</t>
  </si>
  <si>
    <t>https://arquivo.pt/wayback/https://www.freguesiadevilanovademonsarros.pt/</t>
  </si>
  <si>
    <t>https://arquivo.pt/wayback/https://www.vilarinhodobairro.pt/</t>
  </si>
  <si>
    <t>https://arquivo.pt/wayback/https://www.amoreiradagandaraparedesdobairroancas.pt/</t>
  </si>
  <si>
    <t>https://arquivo.pt/wayback/https://www.uf-arcosemogofores.pt/</t>
  </si>
  <si>
    <t>https://arquivo.pt/wayback/https://www.uftamengos-aguim-oisbairro.pt/</t>
  </si>
  <si>
    <t>https://arquivo.pt/wayback/https://www.escariz.jfreguesia.com/</t>
  </si>
  <si>
    <t>https://arquivo.pt/wayback/https://www.fermedo.jfreguesia.com/</t>
  </si>
  <si>
    <t>https://arquivo.pt/wayback/https://www.jf-mansores.pt/</t>
  </si>
  <si>
    <t>https://arquivo.pt/wayback/https://moldes.jfreguesia.com/</t>
  </si>
  <si>
    <t>https://arquivo.pt/wayback/https://rossas.jfreguesia.com/</t>
  </si>
  <si>
    <t>https://arquivo.pt/wayback/http://www.smmato.aroucanet.com/</t>
  </si>
  <si>
    <t>https://arquivo.pt/wayback/http://www.tropeco.aroucanet.com/</t>
  </si>
  <si>
    <t>https://arquivo.pt/wayback/https://jf-urro.webnode.pt/</t>
  </si>
  <si>
    <t>https://arquivo.pt/wayback/http://www.varzea.aroucanet.com/</t>
  </si>
  <si>
    <t>https://arquivo.pt/wayback/http://ufcanelasespiunca.aroucanet.com/</t>
  </si>
  <si>
    <t>https://arquivo.pt/wayback/https://www.jf-aradas.pt/</t>
  </si>
  <si>
    <t>https://arquivo.pt/wayback/https://cacia.pt/</t>
  </si>
  <si>
    <t>https://arquivo.pt/wayback/https://www.jf-esgueira.pt/</t>
  </si>
  <si>
    <t>https://arquivo.pt/wayback/https://www.jfoliveirinha.pt/</t>
  </si>
  <si>
    <t>https://arquivo.pt/wayback/https://www.freguesiadesaobernardo.pt/</t>
  </si>
  <si>
    <t>https://arquivo.pt/wayback/https://www.jf-saojacinto.pt/</t>
  </si>
  <si>
    <t>https://arquivo.pt/wayback/https://www.jf-santajoana.com/</t>
  </si>
  <si>
    <t>https://arquivo.pt/wayback/https://jf-eixoeirol.pt/</t>
  </si>
  <si>
    <t>https://arquivo.pt/wayback/http://www.uniao-rfn.pt/</t>
  </si>
  <si>
    <t>https://arquivo.pt/wayback/https://www.ufgloriaveracruz.pt/</t>
  </si>
  <si>
    <t>https://arquivo.pt/wayback/https://fornos.jfreguesia.com/</t>
  </si>
  <si>
    <t>https://arquivo.pt/wayback/http://saomartinho.freguesia.pt/</t>
  </si>
  <si>
    <t>https://arquivo.pt/wayback/http://www.jf-espinho.pt/</t>
  </si>
  <si>
    <t>https://arquivo.pt/wayback/http://www.jf-paramos.pt/</t>
  </si>
  <si>
    <t>https://arquivo.pt/wayback/https://jf-silvalde.pt/</t>
  </si>
  <si>
    <t>https://arquivo.pt/wayback/http://www.jf-antaeguetim.pt/</t>
  </si>
  <si>
    <t>https://arquivo.pt/wayback/https://jf-avanca.pt/</t>
  </si>
  <si>
    <t>https://arquivo.pt/wayback/https://jf-pardilho.com/</t>
  </si>
  <si>
    <t>https://arquivo.pt/wayback/http://www.jf-salreu.pt/</t>
  </si>
  <si>
    <t>https://arquivo.pt/wayback/http://jf-beduido-veiros.pt/</t>
  </si>
  <si>
    <t>https://arquivo.pt/wayback/https://www.jf-argoncilhe.com/</t>
  </si>
  <si>
    <t>https://arquivo.pt/wayback/https://jfarrifana.pt/</t>
  </si>
  <si>
    <t>https://arquivo.pt/wayback/https://www.jffiaes.com/</t>
  </si>
  <si>
    <t>https://arquivo.pt/wayback/https://www.jf-fornos.pt/</t>
  </si>
  <si>
    <t>https://arquivo.pt/wayback/https://www.jf-lourosa.com/</t>
  </si>
  <si>
    <t>https://arquivo.pt/wayback/https://www.jf-mpoiares.pt/</t>
  </si>
  <si>
    <t>https://arquivo.pt/wayback/https://jf-mozelos.pt/</t>
  </si>
  <si>
    <t>https://arquivo.pt/wayback/http://jf-nregedoura.com/</t>
  </si>
  <si>
    <t>https://arquivo.pt/wayback/http://jf-sp-oleiros.pt/</t>
  </si>
  <si>
    <t>https://arquivo.pt/wayback/http://www.jf-pacosdebrandao.pt/</t>
  </si>
  <si>
    <t>https://arquivo.pt/wayback/https://jf-riomeao.pt/</t>
  </si>
  <si>
    <t>https://arquivo.pt/wayback/https://jf-romariz.pt/</t>
  </si>
  <si>
    <t>https://arquivo.pt/wayback/http://www.jf-sanguedo.pt/</t>
  </si>
  <si>
    <t>https://arquivo.pt/wayback/https://www.jf-santamariadelamas.pt/</t>
  </si>
  <si>
    <t>https://arquivo.pt/wayback/https://www.jf-saojoaodever.pt/</t>
  </si>
  <si>
    <t>https://arquivo.pt/wayback/http://www.jf-caldaspigeiros.pt/</t>
  </si>
  <si>
    <t>https://arquivo.pt/wayback/https://www.uniaocanedovalevmaior.pt/</t>
  </si>
  <si>
    <t>https://arquivo.pt/wayback/https://uf-lglg.pt/</t>
  </si>
  <si>
    <t>https://arquivo.pt/wayback/http://www.jf-feira.pt/</t>
  </si>
  <si>
    <t>https://arquivo.pt/wayback/http://www.ufsm.pt/</t>
  </si>
  <si>
    <t>https://arquivo.pt/wayback/https://www.jf-gafencarnacao.pt/</t>
  </si>
  <si>
    <t>https://arquivo.pt/wayback/https://jf-gafanhadanazare.pt/</t>
  </si>
  <si>
    <t>https://arquivo.pt/wayback/http://freguesiassalvador.pt/www/</t>
  </si>
  <si>
    <t>https://arquivo.pt/wayback/https://jf-barcouco.pt/</t>
  </si>
  <si>
    <t>https://arquivo.pt/wayback/https://www.freguesiadecasalcomba.pt/</t>
  </si>
  <si>
    <t>https://arquivo.pt/wayback/http://www.jfluso.pt/</t>
  </si>
  <si>
    <t>https://arquivo.pt/wayback/https://www.jf-pampilhosa.pt/</t>
  </si>
  <si>
    <t>https://arquivo.pt/wayback/https://www.freguesiadevacarica.pt/</t>
  </si>
  <si>
    <t>https://arquivo.pt/wayback/http://mealhadaventosadobairroeantes.pt/</t>
  </si>
  <si>
    <t>https://arquivo.pt/wayback/http://bunheiro.freguesias.pt/</t>
  </si>
  <si>
    <t>https://arquivo.pt/wayback/https://www.jf-monte.pt/</t>
  </si>
  <si>
    <t>https://arquivo.pt/wayback/https://www.jf-murtosa.pt/</t>
  </si>
  <si>
    <t>https://arquivo.pt/wayback/https://jf-torreira.pt/</t>
  </si>
  <si>
    <t>https://arquivo.pt/wayback/https://www.jf-carregosa.pt/</t>
  </si>
  <si>
    <t>https://arquivo.pt/wayback/http://www.jfcesar.pt/</t>
  </si>
  <si>
    <t>https://arquivo.pt/wayback/https://www.freguesiadefajoes.pt/</t>
  </si>
  <si>
    <t>https://arquivo.pt/wayback/https://www.junta-freg-loureiro.com/</t>
  </si>
  <si>
    <t>https://arquivo.pt/wayback/http://freguesiademacieiradesarnes.pt/</t>
  </si>
  <si>
    <t>https://arquivo.pt/wayback/http://www.jf-ossela.pt/</t>
  </si>
  <si>
    <t>https://arquivo.pt/wayback/https://www.fsmgandara.pt/</t>
  </si>
  <si>
    <t>https://arquivo.pt/wayback/http://www.jf-vsroque.pt/</t>
  </si>
  <si>
    <t>https://arquivo.pt/wayback/http://jfcucujaes.pt/</t>
  </si>
  <si>
    <t>https://arquivo.pt/wayback/https://www.nogueiradocravoepindelo.pt/</t>
  </si>
  <si>
    <t>https://arquivo.pt/wayback/http://pinheirodabempostatravancapalmaz.pt/</t>
  </si>
  <si>
    <t>https://arquivo.pt/wayback/http://jf-oia.pt/</t>
  </si>
  <si>
    <t>https://arquivo.pt/wayback/https://www.jf-olb.pt/</t>
  </si>
  <si>
    <t>https://arquivo.pt/wayback/http://freguesiadapalhaca.pt/</t>
  </si>
  <si>
    <t>https://arquivo.pt/wayback/http://uniaofreguesiasbtm.pt/</t>
  </si>
  <si>
    <t>https://arquivo.pt/wayback/https://www.cortegaca.pt/</t>
  </si>
  <si>
    <t>https://arquivo.pt/wayback/https://jf-maceda.pt/</t>
  </si>
  <si>
    <t>https://arquivo.pt/wayback/https://www.jf-valega.pt/</t>
  </si>
  <si>
    <t>https://arquivo.pt/wayback/https://www.uniaofreguesias-ovar.pt/</t>
  </si>
  <si>
    <t>https://arquivo.pt/wayback/https://www.fsjm.pt/</t>
  </si>
  <si>
    <t>https://arquivo.pt/wayback/https://www.facebook.com/jfpessegueirodovouga/</t>
  </si>
  <si>
    <t>https://arquivo.pt/wayback/https://www.jf-severdovouga.pt/</t>
  </si>
  <si>
    <t>https://arquivo.pt/wayback/https://jf-talhadas.pt/</t>
  </si>
  <si>
    <t>https://arquivo.pt/wayback/https://www.cedrimparadela.pt/</t>
  </si>
  <si>
    <t>https://arquivo.pt/wayback/https://www.freguesiadecalvao.pt/</t>
  </si>
  <si>
    <t>https://arquivo.pt/wayback/https://www.jf-gafanhadaboahora.com/</t>
  </si>
  <si>
    <t>https://arquivo.pt/wayback/https://jf-ouca.blogspot.com/</t>
  </si>
  <si>
    <t>https://arquivo.pt/wayback/https://www.freguesiadesoza.pt/</t>
  </si>
  <si>
    <t>https://arquivo.pt/wayback/https://www.freguesiadesantoandredevagos.eu/</t>
  </si>
  <si>
    <t>https://arquivo.pt/wayback/https://uf-fontedeangeaocovaodolobo.pt/</t>
  </si>
  <si>
    <t>https://arquivo.pt/wayback/http://www.jf-pontevagos.pt/</t>
  </si>
  <si>
    <t>https://arquivo.pt/wayback/http://uf-vagosesantoantonio.pt/</t>
  </si>
  <si>
    <t>https://arquivo.pt/wayback/http://freguesiaaroes.pt/</t>
  </si>
  <si>
    <t>https://arquivo.pt/wayback/https://www.jf-cepelos.pt/</t>
  </si>
  <si>
    <t>https://arquivo.pt/wayback/https://www.jf-junqueira.pt/</t>
  </si>
  <si>
    <t>https://arquivo.pt/wayback/http://www.jf-macieiradecambra.pt/</t>
  </si>
  <si>
    <t>https://arquivo.pt/wayback/http://www.jf-roge.pt/</t>
  </si>
  <si>
    <t>https://arquivo.pt/wayback/https://www.facebook.com/ufvccvcp/</t>
  </si>
  <si>
    <t>https://arquivo.pt/wayback/https://www.jf-ervidel.pt/</t>
  </si>
  <si>
    <t>https://arquivo.pt/wayback/https://www.mun-aljustrel.pt/</t>
  </si>
  <si>
    <t>https://arquivo.pt/wayback/http://jf-sjnegrilhos.pt/</t>
  </si>
  <si>
    <t>https://arquivo.pt/wayback/https://www.mun-aljustrel.pt/menu</t>
  </si>
  <si>
    <t>https://arquivo.pt/wayback/https://www.jf-sbarnabe.pt/</t>
  </si>
  <si>
    <t>https://arquivo.pt/wayback/https://www.ufalmodovargracadospadroes.pt/</t>
  </si>
  <si>
    <t>https://arquivo.pt/wayback/http://www.alvito.freguesias.pt/</t>
  </si>
  <si>
    <t>https://arquivo.pt/wayback/http://vilanovadabaronia.freguesias.pt/</t>
  </si>
  <si>
    <t>https://arquivo.pt/wayback/http://freg-baleizao.com/</t>
  </si>
  <si>
    <t>https://arquivo.pt/wayback/https://www.jf-cgorda.com/</t>
  </si>
  <si>
    <t>https://arquivo.pt/wayback/https://www.jf-neves.pt/</t>
  </si>
  <si>
    <t>https://arquivo.pt/wayback/https://www.ufalbernoatrindade.pt/</t>
  </si>
  <si>
    <t>https://arquivo.pt/wayback/https://www.ufsalsm.pt/</t>
  </si>
  <si>
    <t>https://arquivo.pt/wayback/https://www.ufsmaiorsjbaptista.pt/</t>
  </si>
  <si>
    <t>https://arquivo.pt/wayback/https://www.ufsantavitoriaemombeja.pt/</t>
  </si>
  <si>
    <t>https://arquivo.pt/wayback/https://www.uf-trigachessbrissos.pt/</t>
  </si>
  <si>
    <t>https://arquivo.pt/wayback/https://www.jf-sbpadroes.pt/</t>
  </si>
  <si>
    <t>https://arquivo.pt/wayback/http://www.jf-castroverde.pt/</t>
  </si>
  <si>
    <t>https://arquivo.pt/wayback/http://www.jf-vilaruiva.pt/</t>
  </si>
  <si>
    <t>https://arquivo.pt/wayback/https://www.jf-mertola.pt/</t>
  </si>
  <si>
    <t>https://arquivo.pt/wayback/http://www.jf-amareleja.pt/</t>
  </si>
  <si>
    <t>https://arquivo.pt/wayback/https://jf-povoasaomiguel.pt/</t>
  </si>
  <si>
    <t>https://arquivo.pt/wayback/http://www.jf-sobraladica.pt/</t>
  </si>
  <si>
    <t>https://arquivo.pt/wayback/https://ufmsa.pt/</t>
  </si>
  <si>
    <t>https://arquivo.pt/wayback/https://freguesiasluis.pt/</t>
  </si>
  <si>
    <t>https://arquivo.pt/wayback/https://jf-vnmilfontes.pt/</t>
  </si>
  <si>
    <t>https://arquivo.pt/wayback/http://www.freguesiaboavistadospinheiros.pt/</t>
  </si>
  <si>
    <t>https://arquivo.pt/wayback/http://longueiraalmograve.com/</t>
  </si>
  <si>
    <t>https://arquivo.pt/wayback/http://www.freguesiasantaclaraavelha.pt/</t>
  </si>
  <si>
    <t>https://arquivo.pt/wayback/http://www.saosalvadoresantamaria.freguesias.pt/</t>
  </si>
  <si>
    <t>https://arquivo.pt/wayback/http://www.f-steotonio.pt/</t>
  </si>
  <si>
    <t>https://arquivo.pt/wayback/https://www.uf-panoiaseconceicao.pt/</t>
  </si>
  <si>
    <t>https://arquivo.pt/wayback/http://www.freguesiadepias.pt/</t>
  </si>
  <si>
    <t>https://arquivo.pt/wayback/https://www.facebook.com/Junta-de-Freguesia-de-Vila-Verde-de-Ficalho-210661262315200/</t>
  </si>
  <si>
    <t>https://arquivo.pt/wayback/https://uni-freg-serpa.pt/</t>
  </si>
  <si>
    <t>https://arquivo.pt/wayback/https://www.freguesiavidigueira.pt/</t>
  </si>
  <si>
    <t>https://arquivo.pt/wayback/http://selmes.freguesias.pt/</t>
  </si>
  <si>
    <t>https://arquivo.pt/wayback/https://www.viladefrades.pt/</t>
  </si>
  <si>
    <t>https://arquivo.pt/wayback/https://www.jf-barreiros.pt/</t>
  </si>
  <si>
    <t>https://arquivo.pt/wayback/https://www.freguesiadebico.pt/</t>
  </si>
  <si>
    <t>https://arquivo.pt/wayback/https://www.jf-caires.pt/</t>
  </si>
  <si>
    <t>https://arquivo.pt/wayback/https://www.jf-dornelas.pt/freguesia/freguesia-de-dornelas</t>
  </si>
  <si>
    <t>https://arquivo.pt/wayback/https://www.jf-goaes.pt/</t>
  </si>
  <si>
    <t>https://arquivo.pt/wayback/http://www.juntalago.pt/</t>
  </si>
  <si>
    <t>https://arquivo.pt/wayback/http://freguesiaderendufe.pt/</t>
  </si>
  <si>
    <t>https://arquivo.pt/wayback/https://www.freguesiaamaresefigueiredo.pt/</t>
  </si>
  <si>
    <t>https://arquivo.pt/wayback/http://www.jf-ufcsp.pt/</t>
  </si>
  <si>
    <t>https://arquivo.pt/wayback/https://freguesiaferreirosprozelobesteiros.pt/</t>
  </si>
  <si>
    <t>https://arquivo.pt/wayback/https://www.uniao-vsps.pt/</t>
  </si>
  <si>
    <t>https://arquivo.pt/wayback/https://www.jf-abadedeneiva.pt/</t>
  </si>
  <si>
    <t>https://arquivo.pt/wayback/https://www.aborim.pt/</t>
  </si>
  <si>
    <t>https://arquivo.pt/wayback/http://www.adaes.maisbarcelos.pt/</t>
  </si>
  <si>
    <t>https://arquivo.pt/wayback/http://www.airo.maisbarcelos.pt/</t>
  </si>
  <si>
    <t>https://arquivo.pt/wayback/http://www.aldreu.maisbarcelos.pt/</t>
  </si>
  <si>
    <t>https://arquivo.pt/wayback/http://www.alvelos.maisbarcelos.pt/</t>
  </si>
  <si>
    <t>https://arquivo.pt/wayback/https://www.jf-arcozelo.pt/</t>
  </si>
  <si>
    <t>https://arquivo.pt/wayback/http://www.areiassvicente.maisbarcelos.pt/</t>
  </si>
  <si>
    <t>https://arquivo.pt/wayback/http://balugaes.freguesia.pt/</t>
  </si>
  <si>
    <t>https://arquivo.pt/wayback/http://jfbarcelinhos.com/</t>
  </si>
  <si>
    <t>https://arquivo.pt/wayback/http://www.barqueiros.maisbarcelos.pt/</t>
  </si>
  <si>
    <t>https://arquivo.pt/wayback/http://www.cambeses.maisbarcelos.pt/</t>
  </si>
  <si>
    <t>https://arquivo.pt/wayback/https://www.jf-carapecos.pt/</t>
  </si>
  <si>
    <t>https://arquivo.pt/wayback/http://www.carvalhal.maisbarcelos.pt/</t>
  </si>
  <si>
    <t>https://arquivo.pt/wayback/http://www.carvalhas.maisbarcelos.pt/</t>
  </si>
  <si>
    <t>https://arquivo.pt/wayback/https://www.cossourado.com/</t>
  </si>
  <si>
    <t>https://arquivo.pt/wayback/https://www.freguesiadecristelobcl.pt/</t>
  </si>
  <si>
    <t>https://arquivo.pt/wayback/https://www.fornelos.pt/</t>
  </si>
  <si>
    <t>https://arquivo.pt/wayback/https://www.jf-fragoso.pt/</t>
  </si>
  <si>
    <t>https://arquivo.pt/wayback/https://www.jf-gilmonde.pt/</t>
  </si>
  <si>
    <t>https://arquivo.pt/wayback/http://www.lama.maisbarcelos.pt/</t>
  </si>
  <si>
    <t>https://arquivo.pt/wayback/http://www.lijo.maisbarcelos.pt/</t>
  </si>
  <si>
    <t>https://arquivo.pt/wayback/http://www.freguesiademanhente.pt/</t>
  </si>
  <si>
    <t>https://arquivo.pt/wayback/http://www.jf-martim.pt/</t>
  </si>
  <si>
    <t>https://arquivo.pt/wayback/http://www.oliveira.maisbarcelos.pt/</t>
  </si>
  <si>
    <t>https://arquivo.pt/wayback/https://www.jf-palme.pt/</t>
  </si>
  <si>
    <t>https://arquivo.pt/wayback/http://www.panque.maisbarcelos.pt/</t>
  </si>
  <si>
    <t>https://arquivo.pt/wayback/https://www.jf-pereira.pt/</t>
  </si>
  <si>
    <t>https://arquivo.pt/wayback/http://www.perelhal.maisbarcelos.pt/</t>
  </si>
  <si>
    <t>https://arquivo.pt/wayback/https://www.jf-pousa.pt/</t>
  </si>
  <si>
    <t>https://arquivo.pt/wayback/https://www.jf-remelhe.pt/</t>
  </si>
  <si>
    <t>https://arquivo.pt/wayback/https://www.roriz.pt/</t>
  </si>
  <si>
    <t>https://arquivo.pt/wayback/http://www.riocovoseugenia.maisbarcelos.pt/</t>
  </si>
  <si>
    <t>https://arquivo.pt/wayback/https://jf-galegossantamaria.pt/</t>
  </si>
  <si>
    <t>https://arquivo.pt/wayback/http://www.galegossmartinho.maisbarcelos.pt/</t>
  </si>
  <si>
    <t>https://arquivo.pt/wayback/http://www.tamelsverissimo.maisbarcelos.pt/</t>
  </si>
  <si>
    <t>https://arquivo.pt/wayback/http://www.jfsilva.pt/</t>
  </si>
  <si>
    <t>https://arquivo.pt/wayback/https://www.jf-varzea.pt/</t>
  </si>
  <si>
    <t>https://arquivo.pt/wayback/http://www.alheiraeigrejanova.pt/</t>
  </si>
  <si>
    <t>https://arquivo.pt/wayback/https://www.uf-alvitosecouto.pt/</t>
  </si>
  <si>
    <t>https://arquivo.pt/wayback/https://www.jfuave.pt/</t>
  </si>
  <si>
    <t>https://arquivo.pt/wayback/http://www.uf-barcelos.pt/</t>
  </si>
  <si>
    <t>https://arquivo.pt/wayback/https://www.uf-campoetamel.pt/</t>
  </si>
  <si>
    <t>https://arquivo.pt/wayback/http://ufcgcpfg.pt/</t>
  </si>
  <si>
    <t>https://arquivo.pt/wayback/https://www.durraesetregosa.pt/</t>
  </si>
  <si>
    <t>https://arquivo.pt/wayback/http://uf-gamilmidoes.pt/</t>
  </si>
  <si>
    <t>https://arquivo.pt/wayback/http://mvff.freguesia.pt/</t>
  </si>
  <si>
    <t>https://arquivo.pt/wayback/http://www.negreiros.maisbarcelos.pt/</t>
  </si>
  <si>
    <t>https://arquivo.pt/wayback/https://www.uf-sequeadebastuco.pt/</t>
  </si>
  <si>
    <t>https://arquivo.pt/wayback/https://www.uf-silveirosriocovo.pt/</t>
  </si>
  <si>
    <t>https://arquivo.pt/wayback/https://www.uf-tamelslvmonte.pt/</t>
  </si>
  <si>
    <t>https://arquivo.pt/wayback/https://www.uf-vgmmf.pt/</t>
  </si>
  <si>
    <t>https://arquivo.pt/wayback/https://www.vilacovafeitos.pt/</t>
  </si>
  <si>
    <t>https://arquivo.pt/wayback/http://www.junta-adaufe.pt/</t>
  </si>
  <si>
    <t>https://arquivo.pt/wayback/https://jf-esporoes.pt/</t>
  </si>
  <si>
    <t>https://arquivo.pt/wayback/http://www.jf-figueiredo.pt/</t>
  </si>
  <si>
    <t>https://arquivo.pt/wayback/http://gualtar.com/</t>
  </si>
  <si>
    <t>https://arquivo.pt/wayback/https://www.jf-lamas-braga.pt/</t>
  </si>
  <si>
    <t>https://arquivo.pt/wayback/http://www.jf-miretibaes.pt/</t>
  </si>
  <si>
    <t>https://arquivo.pt/wayback/http://www.freguesiadepalmeira.pt/</t>
  </si>
  <si>
    <t>https://arquivo.pt/wayback/https://freguesiadepriscos.pt/</t>
  </si>
  <si>
    <t>https://arquivo.pt/wayback/http://www.ruilhe.pt/</t>
  </si>
  <si>
    <t>https://arquivo.pt/wayback/https://jf-svicente.pt/</t>
  </si>
  <si>
    <t>https://arquivo.pt/wayback/http://www.juntasvictor.pt/</t>
  </si>
  <si>
    <t>https://arquivo.pt/wayback/http://www.jf-sequeira.pt/</t>
  </si>
  <si>
    <t>https://arquivo.pt/wayback/https://jfsobreposta.pt/</t>
  </si>
  <si>
    <t>https://arquivo.pt/wayback/http://jf-tadim.pt/</t>
  </si>
  <si>
    <t>https://arquivo.pt/wayback/http://jf-arentimecunha.pt/</t>
  </si>
  <si>
    <t>https://arquivo.pt/wayback/https://uf-msc.pt/</t>
  </si>
  <si>
    <t>https://arquivo.pt/wayback/https://www.saolazaro-braga.com.pt/</t>
  </si>
  <si>
    <t>https://arquivo.pt/wayback/http://www.ufcabreirospassos.com/</t>
  </si>
  <si>
    <t>https://arquivo.pt/wayback/http://ufcav.pt/</t>
  </si>
  <si>
    <t>https://arquivo.pt/wayback/http://www.crespospousada.pt/</t>
  </si>
  <si>
    <t>https://arquivo.pt/wayback/http://www.ufeve.pt/</t>
  </si>
  <si>
    <t>https://arquivo.pt/wayback/https://www.freguesiadeeste.pt/</t>
  </si>
  <si>
    <t>https://arquivo.pt/wayback/http://www.jf-ferreiros.pt/</t>
  </si>
  <si>
    <t>https://arquivo.pt/wayback/https://www.facebook.com/UFGuisandeeoliveiraSPedro/</t>
  </si>
  <si>
    <t>https://arquivo.pt/wayback/http://uf-lomar-arcos.pt/</t>
  </si>
  <si>
    <t>https://arquivo.pt/wayback/https://www.mspaiopanoiasptibaes.pt/</t>
  </si>
  <si>
    <t>https://arquivo.pt/wayback/https://www.jf-merelimsaopedroefrossos.com/</t>
  </si>
  <si>
    <t>https://arquivo.pt/wayback/https://morreiratrandeiras.pt/</t>
  </si>
  <si>
    <t>https://arquivo.pt/wayback/https://www.nogueira-fraiao-lamacaes.pt/</t>
  </si>
  <si>
    <t>https://arquivo.pt/wayback/https://ufnogueiro-tenoes.pt/</t>
  </si>
  <si>
    <t>https://arquivo.pt/wayback/http://www.ufrds.pt/</t>
  </si>
  <si>
    <t>https://arquivo.pt/wayback/http://jf-santalucreciadealgerizenavarra.pt/</t>
  </si>
  <si>
    <t>https://arquivo.pt/wayback/http://freguesiavilacaefradelos.pt/</t>
  </si>
  <si>
    <t>https://arquivo.pt/wayback/https://www.freguesiadeabadim.pt/</t>
  </si>
  <si>
    <t>https://arquivo.pt/wayback/https://cabeceirasdebasto.pt/120</t>
  </si>
  <si>
    <t>https://arquivo.pt/wayback/https://cabeceirasdebasto.pt/concelho-freguesias-bucos</t>
  </si>
  <si>
    <t>https://arquivo.pt/wayback/https://cabeceirasdebasto.pt/122</t>
  </si>
  <si>
    <t>https://arquivo.pt/wayback/https://cabeceirasdebasto.pt/concelho-freguesias-cavez</t>
  </si>
  <si>
    <t>https://arquivo.pt/wayback/https://cabeceirasdebasto.pt/concelho-freguesias-faia</t>
  </si>
  <si>
    <t>https://arquivo.pt/wayback/http://jfpedraca.pt/freguesia-de-pedraca/</t>
  </si>
  <si>
    <t>https://arquivo.pt/wayback/https://cabeceirasdebasto.pt/concelho-freguesias-de-freguesia-roidouro</t>
  </si>
  <si>
    <t>https://arquivo.pt/wayback/https://cabeceirasdebasto.pt/concelho-freguesias-alvite-passos</t>
  </si>
  <si>
    <t>https://arquivo.pt/wayback/https://cabeceirasdebasto.pt/concelho-freguesias-arco-de-baulhe-vila-nune</t>
  </si>
  <si>
    <t>https://arquivo.pt/wayback/https://cabeceirasdebasto.pt/concelho-freguesias-gondiaes-vilar-de-cunhas</t>
  </si>
  <si>
    <t>https://arquivo.pt/wayback/https://cabeceirasdebasto.pt/concelho-freguesia-refojos-de-bastos-outeiro-painzela</t>
  </si>
  <si>
    <t>https://arquivo.pt/wayback/http://www.mun-celoricodebasto.pt/pt/juntas-de-freguesia</t>
  </si>
  <si>
    <t>https://arquivo.pt/wayback/http://www.mun-celoricodebasto.pt/pt/junta-de-freguesia-de-arnoia</t>
  </si>
  <si>
    <t>https://arquivo.pt/wayback/https://www.borbadamontanha.pt/</t>
  </si>
  <si>
    <t>https://arquivo.pt/wayback/http://www.mun-celoricodebasto.pt/pt/junta-de-freguesia-de-fervenca</t>
  </si>
  <si>
    <t>https://arquivo.pt/wayback/http://www.moreiradocastelo.pt/</t>
  </si>
  <si>
    <t>https://arquivo.pt/wayback/http://www.mun-celoricodebasto.pt/pt/junta-de-freguesia-do-rego</t>
  </si>
  <si>
    <t>https://arquivo.pt/wayback/http://www.mun-celoricodebasto.pt/pt/junta-de-freguesia-de-ribas</t>
  </si>
  <si>
    <t>https://arquivo.pt/wayback/http://www.mun-celoricodebasto.pt/pt/basto-s-clemente</t>
  </si>
  <si>
    <t>https://arquivo.pt/wayback/http://www.mun-celoricodebasto.pt/pt/uniao-de-freguesias-de-britelo-gemeos-e-ourilhe</t>
  </si>
  <si>
    <t>https://arquivo.pt/wayback/http://www.mun-celoricodebasto.pt/pt/uniao-de-freguesias-de-cacarilhe-e-infesta</t>
  </si>
  <si>
    <t>https://arquivo.pt/wayback/http://www.mun-celoricodebasto.pt/pt/uniao-de-freguesias-de-canedo-de-basto-e-corgo</t>
  </si>
  <si>
    <t>https://arquivo.pt/wayback/http://www.mun-celoricodebasto.pt/pt/uniao-de-freguesias-de-veade-gagos-e-molares</t>
  </si>
  <si>
    <t>https://arquivo.pt/wayback/http://www.jfantas.pt/</t>
  </si>
  <si>
    <t>https://arquivo.pt/wayback/http://www.jf-gemeses.pt/</t>
  </si>
  <si>
    <t>https://arquivo.pt/wayback/https://www.jfvilacha.pt/</t>
  </si>
  <si>
    <t>https://arquivo.pt/wayback/http://www.apuliafao.freguesias.pt/</t>
  </si>
  <si>
    <t>https://arquivo.pt/wayback/https://www.uf-belinhoemar.pt/</t>
  </si>
  <si>
    <t>https://arquivo.pt/wayback/http://www.uf-fonteboa-riotinto.pt/</t>
  </si>
  <si>
    <t>https://arquivo.pt/wayback/http://www.jf-curvos.pt/</t>
  </si>
  <si>
    <t>https://arquivo.pt/wayback/https://jfarmil.webnode.com.pt/</t>
  </si>
  <si>
    <t>https://arquivo.pt/wayback/https://estoraos-fafe.pt/</t>
  </si>
  <si>
    <t>https://arquivo.pt/wayback/http://www.jf-fafe.pt/</t>
  </si>
  <si>
    <t>https://arquivo.pt/wayback/http://freguesiadefornelos.pt/</t>
  </si>
  <si>
    <t>https://arquivo.pt/wayback/https://www.jf-pacos.pt/</t>
  </si>
  <si>
    <t>https://arquivo.pt/wayback/http://www.quinchaes.pt/</t>
  </si>
  <si>
    <t>https://arquivo.pt/wayback/https://www.jf-revelhe.pt/</t>
  </si>
  <si>
    <t>https://arquivo.pt/wayback/https://www.freguesiaderibeiros.pt/</t>
  </si>
  <si>
    <t>https://arquivo.pt/wayback/https://www.jfsilvares.pt/</t>
  </si>
  <si>
    <t>https://arquivo.pt/wayback/https://www.viladearoes.pt/</t>
  </si>
  <si>
    <t>https://arquivo.pt/wayback/https://www.jf-agrelaserafao.pt/</t>
  </si>
  <si>
    <t>https://arquivo.pt/wayback/https://www.freguesiamontequeimadela.pt/</t>
  </si>
  <si>
    <t>https://arquivo.pt/wayback/https://www.jf-aldao.pt/</t>
  </si>
  <si>
    <t>https://arquivo.pt/wayback/https://www.jfazurem.pt/</t>
  </si>
  <si>
    <t>https://arquivo.pt/wayback/https://jfbrito.pt/</t>
  </si>
  <si>
    <t>https://arquivo.pt/wayback/https://caldasdastaipas.com/</t>
  </si>
  <si>
    <t>https://arquivo.pt/wayback/http://www.juntafcosta.pt/</t>
  </si>
  <si>
    <t>https://arquivo.pt/wayback/http://www.jf-creixomil.com/</t>
  </si>
  <si>
    <t>https://arquivo.pt/wayback/http://www.freguesiadefermentoes.pt/</t>
  </si>
  <si>
    <t>https://arquivo.pt/wayback/http://www.acgonca.org/</t>
  </si>
  <si>
    <t>https://arquivo.pt/wayback/http://www.freg-gondar.com/</t>
  </si>
  <si>
    <t>https://arquivo.pt/wayback/http://freguesiadelongos.com/</t>
  </si>
  <si>
    <t>https://arquivo.pt/wayback/https://www.mesaofrio-guimaraes.com/</t>
  </si>
  <si>
    <t>https://arquivo.pt/wayback/http://nespereira.freguesias.pt/</t>
  </si>
  <si>
    <t>https://arquivo.pt/wayback/https://www.pencelo.com/</t>
  </si>
  <si>
    <t>https://arquivo.pt/wayback/http://juntadepinheiro.blogspot.com/</t>
  </si>
  <si>
    <t>https://arquivo.pt/wayback/https://www.jf-polvoreira.pt/</t>
  </si>
  <si>
    <t>https://arquivo.pt/wayback/https://jfponte.pt/</t>
  </si>
  <si>
    <t>https://arquivo.pt/wayback/https://jf-ronfe.pt/</t>
  </si>
  <si>
    <t>https://arquivo.pt/wayback/https://jfpevidem.com/</t>
  </si>
  <si>
    <t>https://arquivo.pt/wayback/http://www.jfsandesmartinho.pt/</t>
  </si>
  <si>
    <t>https://arquivo.pt/wayback/https://www.jf-storcato.com/</t>
  </si>
  <si>
    <t>https://arquivo.pt/wayback/http://www.freguesiaserzedelo.pt/</t>
  </si>
  <si>
    <t>https://arquivo.pt/wayback/https://www.freg-urgezes.pt/</t>
  </si>
  <si>
    <t>https://arquivo.pt/wayback/https://uf-airao-vermil.pt/</t>
  </si>
  <si>
    <t>https://arquivo.pt/wayback/https://www.freguesia-ataes.pt/</t>
  </si>
  <si>
    <t>https://arquivo.pt/wayback/http://www.ufsantiagomascotelos.pt/</t>
  </si>
  <si>
    <t>https://arquivo.pt/wayback/http://www.freguesias-lof.pt/</t>
  </si>
  <si>
    <t>https://arquivo.pt/wayback/http://ufcidadeguimaraes.com/</t>
  </si>
  <si>
    <t>https://arquivo.pt/wayback/https://www.ufselhoegominhaes.com/</t>
  </si>
  <si>
    <t>https://arquivo.pt/wayback/https://www.jf-covelas.pt/</t>
  </si>
  <si>
    <t>https://arquivo.pt/wayback/http://www.freguesiaferreiros.pt/</t>
  </si>
  <si>
    <t>https://arquivo.pt/wayback/http://jf-povoadelanhoso.pt/</t>
  </si>
  <si>
    <t>https://arquivo.pt/wayback/http://www.jf-gerazdominho.pt/</t>
  </si>
  <si>
    <t>https://arquivo.pt/wayback/https://jf-povoadelanhoso.pt/</t>
  </si>
  <si>
    <t>https://arquivo.pt/wayback/http://www.jf-monsul.pt</t>
  </si>
  <si>
    <t>https://arquivo.pt/wayback/https://www.freguesiarendufinho.pt/</t>
  </si>
  <si>
    <t>https://arquivo.pt/wayback/https://jf-santoemiliao.pt/</t>
  </si>
  <si>
    <t>https://arquivo.pt/wayback/https://www.jf-serzedelo.pt/</t>
  </si>
  <si>
    <t>https://arquivo.pt/wayback/http://jfsobradelodagoma.pt/</t>
  </si>
  <si>
    <t>https://arquivo.pt/wayback/https://www.jf-taide.pt/</t>
  </si>
  <si>
    <t>https://arquivo.pt/wayback/http://www.fvilela.pt</t>
  </si>
  <si>
    <t>https://arquivo.pt/wayback/https://www.uniaoesperancabrunhais.pt/</t>
  </si>
  <si>
    <t>https://arquivo.pt/wayback/http://www.verim-friande-ajude.pt/</t>
  </si>
  <si>
    <t>https://arquivo.pt/wayback/https://jf-balanca.pt/</t>
  </si>
  <si>
    <t>https://arquivo.pt/wayback/https://jf-moimenta.pt/</t>
  </si>
  <si>
    <t>https://arquivo.pt/wayback/http://jfsouto.pt/</t>
  </si>
  <si>
    <t>https://arquivo.pt/wayback/http://www.paradadobouro.pt/</t>
  </si>
  <si>
    <t>https://arquivo.pt/wayback/http://freg-bairro.pt/</t>
  </si>
  <si>
    <t>https://arquivo.pt/wayback/http://www.freg-brufe.pt/</t>
  </si>
  <si>
    <t>https://arquivo.pt/wayback/https://www.jf-casteloes.com/</t>
  </si>
  <si>
    <t>https://arquivo.pt/wayback/https://www.jf-delaes.pt/</t>
  </si>
  <si>
    <t>https://arquivo.pt/wayback/http://www.freg-fradelos.pt/</t>
  </si>
  <si>
    <t>https://arquivo.pt/wayback/https://jf-joane.pt/</t>
  </si>
  <si>
    <t>https://arquivo.pt/wayback/https://www.jf-landim.com/</t>
  </si>
  <si>
    <t>https://arquivo.pt/wayback/http://www.freguesiadolouro.com/</t>
  </si>
  <si>
    <t>https://arquivo.pt/wayback/https://freg-lousado.pt/</t>
  </si>
  <si>
    <t>https://arquivo.pt/wayback/https://www.freg-mogege.pt/</t>
  </si>
  <si>
    <t>https://arquivo.pt/wayback/https://freg-nine.pt/</t>
  </si>
  <si>
    <t>https://arquivo.pt/wayback/https://www.jf-pedome.pt/</t>
  </si>
  <si>
    <t>https://arquivo.pt/wayback/http://www.requiao.org/</t>
  </si>
  <si>
    <t>https://arquivo.pt/wayback/http://www.jf-ribadeave.pt/</t>
  </si>
  <si>
    <t>https://arquivo.pt/wayback/http://www.freg-ribeirao.pt/</t>
  </si>
  <si>
    <t>https://arquivo.pt/wayback/https://www.jf-oliveirasantamaria.pt/</t>
  </si>
  <si>
    <t>https://arquivo.pt/wayback/http://www.freg-valesmartinho.pt/</t>
  </si>
  <si>
    <t>https://arquivo.pt/wayback/http://jf-oliveirasaomateus.pt/</t>
  </si>
  <si>
    <t>https://arquivo.pt/wayback/http://terrasdevermoim.com/</t>
  </si>
  <si>
    <t>https://arquivo.pt/wayback/http://www.jf-antaseabadedevermoim.pt/</t>
  </si>
  <si>
    <t>https://arquivo.pt/wayback/https://www.uf-arnososantaeulaliasezures.pt/</t>
  </si>
  <si>
    <t>https://arquivo.pt/wayback/http://www.esmeriz-cabecudos.pt/</t>
  </si>
  <si>
    <t>https://arquivo.pt/wayback/https://www.freg-lmj.pt/</t>
  </si>
  <si>
    <t>https://arquivo.pt/wayback/https://uf-famalicaoecalendario.pt/</t>
  </si>
  <si>
    <t>https://arquivo.pt/wayback/https://jf-cervaes.pt/</t>
  </si>
  <si>
    <t>https://arquivo.pt/wayback/https://coucieiro.com/</t>
  </si>
  <si>
    <t>https://arquivo.pt/wayback/https://www.freguesiaoleiros.pt/</t>
  </si>
  <si>
    <t>https://arquivo.pt/wayback/https://www.jfviladeprado.pt/</t>
  </si>
  <si>
    <t>https://arquivo.pt/wayback/http://www.pradosaomiguelvv.pt/</t>
  </si>
  <si>
    <t>https://arquivo.pt/wayback/https://www.jf-soutelo.pt/</t>
  </si>
  <si>
    <t>https://arquivo.pt/wayback/https://www.freguesiavilaverdeebarbudo.pt/</t>
  </si>
  <si>
    <t>https://arquivo.pt/wayback/https://viladesantaeulalia.com/</t>
  </si>
  <si>
    <t>https://arquivo.pt/wayback/https://www.jf-infias.pt/</t>
  </si>
  <si>
    <t>https://arquivo.pt/wayback/http://www.uf-saomiguelsaojoao.pt/</t>
  </si>
  <si>
    <t>https://arquivo.pt/wayback/https://vilarchao.jfreguesia.com/</t>
  </si>
  <si>
    <t>https://arquivo.pt/wayback/http://www.jf-alfaiao.pt/</t>
  </si>
  <si>
    <t>https://arquivo.pt/wayback/https://www.jf-carragosa.pt/</t>
  </si>
  <si>
    <t>https://arquivo.pt/wayback/http://jf-gimonde.freguesia.pt/</t>
  </si>
  <si>
    <t>https://arquivo.pt/wayback/https://jfgostei.wixsite.com/jfgostei</t>
  </si>
  <si>
    <t>https://arquivo.pt/wayback/https://aldeia-mos5.webnode.pt/</t>
  </si>
  <si>
    <t>https://arquivo.pt/wayback/http://jf-quintanilha.pt/</t>
  </si>
  <si>
    <t>https://arquivo.pt/wayback/https://www.cm-braganca.pt/municipio/freguesias/poi/santa-comba-de-rossas</t>
  </si>
  <si>
    <t>https://arquivo.pt/wayback/http://www.uf-riofriomilhao.pt/</t>
  </si>
  <si>
    <t>https://arquivo.pt/wayback/http://www.saojuliaodepalaciosedeilao.com/</t>
  </si>
  <si>
    <t>https://arquivo.pt/wayback/https://www.ufssmm.pt/</t>
  </si>
  <si>
    <t>https://arquivo.pt/wayback/https://carrazedadeansiaes.jfreguesia.com/</t>
  </si>
  <si>
    <t>https://arquivo.pt/wayback/http://www.fontelonga.pt/</t>
  </si>
  <si>
    <t>https://arquivo.pt/wayback/https://freguesiadelinhares.pt/</t>
  </si>
  <si>
    <t>https://arquivo.pt/wayback/https://vilarinhodacastanheira.jfreguesia.com/</t>
  </si>
  <si>
    <t>https://arquivo.pt/wayback/https://www.amendoeira.jfreguesia.com/</t>
  </si>
  <si>
    <t>https://arquivo.pt/wayback/http://www.jf-arcas.pt/</t>
  </si>
  <si>
    <t>https://arquivo.pt/wayback/https://carrapatas.com/</t>
  </si>
  <si>
    <t>https://arquivo.pt/wayback/https://corujas.jfreguesia.com/</t>
  </si>
  <si>
    <t>https://arquivo.pt/wayback/https://www.lagoa.jfreguesia.com/</t>
  </si>
  <si>
    <t>https://arquivo.pt/wayback/https://www.lamalonga.jfreguesia.com/</t>
  </si>
  <si>
    <t>https://arquivo.pt/wayback/https://jf-macedodecavaleiros.pt/</t>
  </si>
  <si>
    <t>https://arquivo.pt/wayback/https://morais.jfreguesia.com/</t>
  </si>
  <si>
    <t>https://arquivo.pt/wayback/https://peredo.jfreguesia.com/</t>
  </si>
  <si>
    <t>https://arquivo.pt/wayback/https://talhas.jfreguesia.com/</t>
  </si>
  <si>
    <t>https://arquivo.pt/wayback/https://www.valeprados.jfreguesia.com/</t>
  </si>
  <si>
    <t>https://arquivo.pt/wayback/https://vilarinhoagrochao.jfreguesia.com/</t>
  </si>
  <si>
    <t>https://arquivo.pt/wayback/http://freguesiavinhas.pt/</t>
  </si>
  <si>
    <t>https://arquivo.pt/wayback/https://ala.jfreguesia.com/</t>
  </si>
  <si>
    <t>https://arquivo.pt/wayback/https://fcastelaos-vmonte.pt/</t>
  </si>
  <si>
    <t>https://arquivo.pt/wayback/http://uf-talhinhasebagueixe.pt/</t>
  </si>
  <si>
    <t>https://arquivo.pt/wayback/https://www.freguesiademalhadas.com/</t>
  </si>
  <si>
    <t>https://arquivo.pt/wayback/https://mirandadodouro.jfreguesia.com/</t>
  </si>
  <si>
    <t>https://arquivo.pt/wayback/https://palacoulo.jfreguesia.com/</t>
  </si>
  <si>
    <t>https://arquivo.pt/wayback/https://picote.jfreguesia.com/</t>
  </si>
  <si>
    <t>https://arquivo.pt/wayback/https://smartinho.jfreguesia.com/</t>
  </si>
  <si>
    <t>https://arquivo.pt/wayback/https://www.jf-bouca.pt/</t>
  </si>
  <si>
    <t>https://arquivo.pt/wayback/https://www.jf-frechas.pt/</t>
  </si>
  <si>
    <t>https://arquivo.pt/wayback/http://jf-mirandela.eu/www/</t>
  </si>
  <si>
    <t>https://arquivo.pt/wayback/http://default.iis.itech.pt/56/JF-Murias/</t>
  </si>
  <si>
    <t>https://arquivo.pt/wayback/https://freguesia-torre-de-dona-chama.webnode.pt/</t>
  </si>
  <si>
    <t>https://arquivo.pt/wayback/http://www.bemposta.net/</t>
  </si>
  <si>
    <t>https://arquivo.pt/wayback/https://www.bruco.jfreguesia.com/</t>
  </si>
  <si>
    <t>https://arquivo.pt/wayback/http://www.meirinhos.pt/</t>
  </si>
  <si>
    <t>https://arquivo.pt/wayback/https://www.peredodabemposta.com/</t>
  </si>
  <si>
    <t>https://arquivo.pt/wayback/https://www.travanca-mgd.jfreguesia.com/</t>
  </si>
  <si>
    <t>https://arquivo.pt/wayback/https://www.urros.jfreguesia.com/</t>
  </si>
  <si>
    <t>https://arquivo.pt/wayback/https://freguesiademogadouro.com/</t>
  </si>
  <si>
    <t>https://arquivo.pt/wayback/http://arcacoreira.com/</t>
  </si>
  <si>
    <t>https://arquivo.pt/wayback/http://www.carvicais.pt/</t>
  </si>
  <si>
    <t>https://arquivo.pt/wayback/https://www.jfroios.com/</t>
  </si>
  <si>
    <t>https://arquivo.pt/wayback/http://www.santulhao.pt/</t>
  </si>
  <si>
    <t>https://arquivo.pt/wayback/http://www.jfvaledasfontes.pt/</t>
  </si>
  <si>
    <t>https://arquivo.pt/wayback/https://www.jf-vilaverde.pt/</t>
  </si>
  <si>
    <t>https://arquivo.pt/wayback/https://www.jf-vinhais.com/</t>
  </si>
  <si>
    <t>https://arquivo.pt/wayback/https://www.ufcuroposevalejaneiro.pt/</t>
  </si>
  <si>
    <t>https://arquivo.pt/wayback/https://ufnunesousilhao.wixsite.com/ufno</t>
  </si>
  <si>
    <t>https://arquivo.pt/wayback/https://jf-caria.pt/</t>
  </si>
  <si>
    <t>https://arquivo.pt/wayback/http://www.jf-belmonte.pt/</t>
  </si>
  <si>
    <t>https://arquivo.pt/wayback/http://www.jf-alcains.pt/</t>
  </si>
  <si>
    <t>https://arquivo.pt/wayback/http://www.almaceda.net/</t>
  </si>
  <si>
    <t>https://arquivo.pt/wayback/https://www.jf-castelobranco.pt/</t>
  </si>
  <si>
    <t>https://arquivo.pt/wayback/http://www.freguesiadelardosa.com.pt/</t>
  </si>
  <si>
    <t>https://arquivo.pt/wayback/http://www.jflouricaldocampo.pt/</t>
  </si>
  <si>
    <t>https://arquivo.pt/wayback/http://malpicadotejo.wordpress.com/</t>
  </si>
  <si>
    <t>https://arquivo.pt/wayback/https://www.jftinalhas.pt/</t>
  </si>
  <si>
    <t>https://arquivo.pt/wayback/http://www.jf-cebolaisdecimaretaxo.pt/</t>
  </si>
  <si>
    <t>https://arquivo.pt/wayback/http://www.escalosbaixo-mata.pt/</t>
  </si>
  <si>
    <t>https://arquivo.pt/wayback/http://www.uf-escalosdecimalousa.pt/</t>
  </si>
  <si>
    <t>https://arquivo.pt/wayback/http://www.povoarmecafede.pt/</t>
  </si>
  <si>
    <t>https://arquivo.pt/wayback/http://www.sfassis.freguesias.pt/</t>
  </si>
  <si>
    <t>https://arquivo.pt/wayback/https://www.freguesiaboidobra.pt/</t>
  </si>
  <si>
    <t>https://arquivo.pt/wayback/http://www.freguesiacortesdomeio.pt/</t>
  </si>
  <si>
    <t>https://arquivo.pt/wayback/https://jfdominguizo.com/</t>
  </si>
  <si>
    <t>https://arquivo.pt/wayback/http://freguesiadoferro.pt/</t>
  </si>
  <si>
    <t>https://arquivo.pt/wayback/http://www.freguesiadeperaboa.pt/</t>
  </si>
  <si>
    <t>https://arquivo.pt/wayback/http://www.freguesiasjorgebeira.pt/</t>
  </si>
  <si>
    <t>https://arquivo.pt/wayback/http://www.freguesiasobralsaomiguel.pt/</t>
  </si>
  <si>
    <t>https://arquivo.pt/wayback/https://www.jf-tortosendo.pt/</t>
  </si>
  <si>
    <t>https://arquivo.pt/wayback/http://www.freguesiaunhaisdaserra.pt/</t>
  </si>
  <si>
    <t>https://arquivo.pt/wayback/https://jfverdelhos.pt/</t>
  </si>
  <si>
    <t>https://arquivo.pt/wayback/https://ufbarcoecoutada.pt/</t>
  </si>
  <si>
    <t>https://arquivo.pt/wayback/https://uf-casegasourondo.pt/</t>
  </si>
  <si>
    <t>https://arquivo.pt/wayback/https://ufcovilhaecanhoso.pt/</t>
  </si>
  <si>
    <t>https://arquivo.pt/wayback/http://freguesiapesoevalesdorio.pt/</t>
  </si>
  <si>
    <t>https://arquivo.pt/wayback/http://teixoso-sarzedo.freguesias.pt/</t>
  </si>
  <si>
    <t>https://arquivo.pt/wayback/https://af-valeformosoealdeiadosouto.blogspot.com</t>
  </si>
  <si>
    <t>https://arquivo.pt/wayback/http://www.jf-alcaria.pt/</t>
  </si>
  <si>
    <t>https://arquivo.pt/wayback/http://jfalpedrinha.no.sapo.pt/</t>
  </si>
  <si>
    <t>https://arquivo.pt/wayback/https://www.freguesiadelavacolhos.pt/home</t>
  </si>
  <si>
    <t>https://arquivo.pt/wayback/http://www.jf-peroviseu.com/</t>
  </si>
  <si>
    <t>https://arquivo.pt/wayback/http://www.jf-silvares.pt/</t>
  </si>
  <si>
    <t>https://arquivo.pt/wayback/https://www.freguesiasoalheira.pt/</t>
  </si>
  <si>
    <t>https://arquivo.pt/wayback/http://www.jf.soutodacasa.com</t>
  </si>
  <si>
    <t>https://arquivo.pt/wayback/http://jf.jf-enxames.com/</t>
  </si>
  <si>
    <t>https://arquivo.pt/wayback/http://www.trespovos.freguesia.pt/</t>
  </si>
  <si>
    <t>https://arquivo.pt/wayback/https://www.uf-fundao.pt/</t>
  </si>
  <si>
    <t>https://arquivo.pt/wayback/https://aldeiadesantamargarida.blogs.sapo.pt/</t>
  </si>
  <si>
    <t>https://arquivo.pt/wayback/http://www.freguesia-ladoeiro.pt/</t>
  </si>
  <si>
    <t>https://arquivo.pt/wayback/http://www.jf-proencavelha.pt/</t>
  </si>
  <si>
    <t>https://arquivo.pt/wayback/https://www.jf-saomigueldeacha.pt/</t>
  </si>
  <si>
    <t>https://arquivo.pt/wayback/https://www.ufmonfortinhosalvaterradoextremo.pt/</t>
  </si>
  <si>
    <t>https://arquivo.pt/wayback/http://www.jf-zebreira.pt/</t>
  </si>
  <si>
    <t>https://arquivo.pt/wayback/http://www.jf-orvalho.pt/</t>
  </si>
  <si>
    <t>https://arquivo.pt/wayback/http://jf-estreitovilarbarroco.pt/</t>
  </si>
  <si>
    <t>https://arquivo.pt/wayback/https://jfmeimoa.blogspot.com/</t>
  </si>
  <si>
    <t>https://arquivo.pt/wayback/https://www.freguesia-carvalhal.pt/</t>
  </si>
  <si>
    <t>https://arquivo.pt/wayback/http://pedrogaopequeno.freguesias.pt/</t>
  </si>
  <si>
    <t>https://arquivo.pt/wayback/https://www.jfserta.pt/</t>
  </si>
  <si>
    <t>https://arquivo.pt/wayback/http://www.jf-vcavaleiros.pt/</t>
  </si>
  <si>
    <t>https://arquivo.pt/wayback/http://cernachebonjardim.freguesia.pt/</t>
  </si>
  <si>
    <t>https://arquivo.pt/wayback/http://jf-fundada.pt/</t>
  </si>
  <si>
    <t>https://arquivo.pt/wayback/https://www.jf-sjpeso.pt/</t>
  </si>
  <si>
    <t>https://arquivo.pt/wayback/http://www.jf-viladerei.pt/</t>
  </si>
  <si>
    <t>https://arquivo.pt/wayback/http://www.fratel.com/</t>
  </si>
  <si>
    <t>https://arquivo.pt/wayback/http://freguesia-vvrodao.pt</t>
  </si>
  <si>
    <t>https://arquivo.pt/wayback/https://arganil.pt/</t>
  </si>
  <si>
    <t>https://arquivo.pt/wayback/https://www.benfeita.net/</t>
  </si>
  <si>
    <t>https://arquivo.pt/wayback/http://celavisa.freguesias.pt/</t>
  </si>
  <si>
    <t>https://arquivo.pt/wayback/http://www.folques.pt/</t>
  </si>
  <si>
    <t>https://arquivo.pt/wayback/https://pomares.pt/</t>
  </si>
  <si>
    <t>https://arquivo.pt/wayback/https://www.pombeirodabeira.pt/</t>
  </si>
  <si>
    <t>https://arquivo.pt/wayback/http://www.saomartinhocortica.pt/</t>
  </si>
  <si>
    <t>https://arquivo.pt/wayback/http://www.jf-sarzedo.pt/</t>
  </si>
  <si>
    <t>https://arquivo.pt/wayback/www.jfsecarias.pt</t>
  </si>
  <si>
    <t>https://arquivo.pt/wayback/https://www.cojaebarrildealva.pt/</t>
  </si>
  <si>
    <t>https://arquivo.pt/wayback/http://uf-vcaa.pt/</t>
  </si>
  <si>
    <t>https://arquivo.pt/wayback/https://www.freguesiadeanca.pt/</t>
  </si>
  <si>
    <t>https://arquivo.pt/wayback/http://freguesiadecadima.pt/</t>
  </si>
  <si>
    <t>https://arquivo.pt/wayback/https://freguesiadecordinha.pt/</t>
  </si>
  <si>
    <t>https://arquivo.pt/wayback/http://www.freguesiadefebres.pt/</t>
  </si>
  <si>
    <t>https://arquivo.pt/wayback/https://www.freguesiademurtede.pt/</t>
  </si>
  <si>
    <t>https://arquivo.pt/wayback/http://www.freguesiadeourenta.eu/</t>
  </si>
  <si>
    <t>https://arquivo.pt/wayback/https://freguesiadetocha.pt/</t>
  </si>
  <si>
    <t>https://arquivo.pt/wayback/https://freguesiadesaocaetano.pt/</t>
  </si>
  <si>
    <t>https://arquivo.pt/wayback/http://www.freguesiadesanguinheira.eu/</t>
  </si>
  <si>
    <t>https://arquivo.pt/wayback/https://ufcantanhedepocarica.pt/</t>
  </si>
  <si>
    <t>https://arquivo.pt/wayback/https://ufcovoescamarneira.pt/</t>
  </si>
  <si>
    <t>https://arquivo.pt/wayback/www.ufportunhosoutil.pt</t>
  </si>
  <si>
    <t>https://arquivo.pt/wayback/https://uf-sepinsbolho.pt/</t>
  </si>
  <si>
    <t>https://arquivo.pt/wayback/http://www.jf-vilamar-corticeirocima.freguesias.pt/</t>
  </si>
  <si>
    <t>https://arquivo.pt/wayback/https://www.jf-almalagues.pt/</t>
  </si>
  <si>
    <t>https://arquivo.pt/wayback/https://jfbrasfemes.pt/</t>
  </si>
  <si>
    <t>https://arquivo.pt/wayback/http://freguesiaceira.pt/</t>
  </si>
  <si>
    <t>https://arquivo.pt/wayback/http://www.freguesiadecernache.pt/</t>
  </si>
  <si>
    <t>https://arquivo.pt/wayback/https://jfsao.pt/</t>
  </si>
  <si>
    <t>https://arquivo.pt/wayback/http://freguesiadesaojoaodocampo.pt/</t>
  </si>
  <si>
    <t>https://arquivo.pt/wayback/http://freguesiadesaosilvestre.eu/</t>
  </si>
  <si>
    <t>https://arquivo.pt/wayback/http://torresdomondego.eu/</t>
  </si>
  <si>
    <t>https://arquivo.pt/wayback/https://ufantuzedevildematos.pt/</t>
  </si>
  <si>
    <t>https://arquivo.pt/wayback/https://www.assafargeantanhol.pt/</t>
  </si>
  <si>
    <t>https://arquivo.pt/wayback/https://ufcoimbra.pt/</t>
  </si>
  <si>
    <t>https://arquivo.pt/wayback/https://uf-eirassaopaulodefrades.pt/</t>
  </si>
  <si>
    <t>https://arquivo.pt/wayback/http://uf-santaclaracasteloviegas.pt/</t>
  </si>
  <si>
    <t>https://arquivo.pt/wayback/https://uf-saomartinhodearvorelamarosa.pt/</t>
  </si>
  <si>
    <t>https://arquivo.pt/wayback/http://saomartinhodobispoeribeiradefrades.pt/</t>
  </si>
  <si>
    <t>https://arquivo.pt/wayback/https://ufsouselasbotao.pt/</t>
  </si>
  <si>
    <t>https://arquivo.pt/wayback/http://uftaveiroamealarzila.pt/</t>
  </si>
  <si>
    <t>https://arquivo.pt/wayback/http://uf-trouxemiltorredevilela.pt/</t>
  </si>
  <si>
    <t>https://arquivo.pt/wayback/https://www.freguesiadeanobra.pt/</t>
  </si>
  <si>
    <t>https://arquivo.pt/wayback/http://www.jf-ega.pt/</t>
  </si>
  <si>
    <t>https://arquivo.pt/wayback/https://www.freguesiadefuradouro.pt/</t>
  </si>
  <si>
    <t>https://arquivo.pt/wayback/https://www.uniaofreguesiascondeixa.pt/</t>
  </si>
  <si>
    <t>https://arquivo.pt/wayback/http://www.uf-sebalbelide.pt/</t>
  </si>
  <si>
    <t>https://arquivo.pt/wayback/https://www.ufvilasecabendafe.pt/</t>
  </si>
  <si>
    <t>https://arquivo.pt/wayback/https://freguesiadealqueidao.com/</t>
  </si>
  <si>
    <t>https://arquivo.pt/wayback/https://freguesiademaiorca.pt/</t>
  </si>
  <si>
    <t>https://arquivo.pt/wayback/http://marinhadasondas.freguesias.pt/</t>
  </si>
  <si>
    <t>https://arquivo.pt/wayback/http://jf-tavarede.no-ip.biz/</t>
  </si>
  <si>
    <t>https://arquivo.pt/wayback/https://freguesiadevilaverde.pt/</t>
  </si>
  <si>
    <t>https://arquivo.pt/wayback/https://spcovagala.pt/</t>
  </si>
  <si>
    <t>https://arquivo.pt/wayback/https://freguesiabomsucesso.pt/</t>
  </si>
  <si>
    <t>https://arquivo.pt/wayback/http://jf-moinhosdagandara.pt/</t>
  </si>
  <si>
    <t>https://arquivo.pt/wayback/http://www.jf-alhadas.pt/</t>
  </si>
  <si>
    <t>https://arquivo.pt/wayback/https://www.buarcosesaojuliao.pt/</t>
  </si>
  <si>
    <t>https://arquivo.pt/wayback/http://freguesiaferreira-a-nova.pt/</t>
  </si>
  <si>
    <t>https://arquivo.pt/wayback/http://www.jf-lavos.pt/</t>
  </si>
  <si>
    <t>https://arquivo.pt/wayback/https://freguesiadepaiao.pt/</t>
  </si>
  <si>
    <t>https://arquivo.pt/wayback/https://jf-quiaios.pt/</t>
  </si>
  <si>
    <t>https://arquivo.pt/wayback/http://freguesiadealvares.pt/</t>
  </si>
  <si>
    <t>https://arquivo.pt/wayback/https://freguesiadegois.pt/</t>
  </si>
  <si>
    <t>https://arquivo.pt/wayback/https://www.freguesiadevilanovadoceira.pt/</t>
  </si>
  <si>
    <t>https://arquivo.pt/wayback/http://uf-cadafazcolmeal.pt/</t>
  </si>
  <si>
    <t>https://arquivo.pt/wayback/https://junta-serpins.pt/</t>
  </si>
  <si>
    <t>https://arquivo.pt/wayback/https://jf-gandaras.pt/</t>
  </si>
  <si>
    <t>https://arquivo.pt/wayback/http://www.fozdearouce.pt/</t>
  </si>
  <si>
    <t>https://arquivo.pt/wayback/https://www.jf-lousanevilarinho.pt/</t>
  </si>
  <si>
    <t>https://arquivo.pt/wayback/http://www.jf-mira.pt/</t>
  </si>
  <si>
    <t>https://arquivo.pt/wayback/http://www.seixo.net/</t>
  </si>
  <si>
    <t>https://arquivo.pt/wayback/https://www.freguesiadecarapelhos.pt/</t>
  </si>
  <si>
    <t>https://arquivo.pt/wayback/https://www.freguesiadelamas.pt/</t>
  </si>
  <si>
    <t>https://arquivo.pt/wayback/https://www.freguesiademirandadocorvo.pt/</t>
  </si>
  <si>
    <t>https://arquivo.pt/wayback/https://www.freguesiadevilanova.pt/</t>
  </si>
  <si>
    <t>https://arquivo.pt/wayback/http://uf-semideriovide.pt/</t>
  </si>
  <si>
    <t>https://arquivo.pt/wayback/https://jfarazede.pt/</t>
  </si>
  <si>
    <t>https://arquivo.pt/wayback/https://www.jfcarapinheira.pt/</t>
  </si>
  <si>
    <t>https://arquivo.pt/wayback/http://liceia.freguesias.pt/</t>
  </si>
  <si>
    <t>https://arquivo.pt/wayback/https://www.jf-meas.pt/</t>
  </si>
  <si>
    <t>https://arquivo.pt/wayback/https://www.freguesiadepereira.pt/</t>
  </si>
  <si>
    <t>https://arquivo.pt/wayback/http://www.santovarao.pt/portal/v1.0/</t>
  </si>
  <si>
    <t>https://arquivo.pt/wayback/http://freguesiatentugal.pt/</t>
  </si>
  <si>
    <t>https://arquivo.pt/wayback/https://uf-abrunheiraverridevilanovadabarca.pt/</t>
  </si>
  <si>
    <t>https://arquivo.pt/wayback/https://uf-montemorovelhoegatoes.pt/</t>
  </si>
  <si>
    <t>https://arquivo.pt/wayback/https://www.freguesia-aldeiadasdez.pt/</t>
  </si>
  <si>
    <t>https://arquivo.pt/wayback/http://jf-alvocodasvarzeas.com/</t>
  </si>
  <si>
    <t>https://arquivo.pt/wayback/http://www.meruge.com/</t>
  </si>
  <si>
    <t>https://arquivo.pt/wayback/http://www.jf-travancadelagos.pt/</t>
  </si>
  <si>
    <t>https://arquivo.pt/wayback/https://www.ufpassf.pt/</t>
  </si>
  <si>
    <t>https://arquivo.pt/wayback/https://cabril-pampilhosadaserra.webnode.pt/sobre-nos/</t>
  </si>
  <si>
    <t>https://arquivo.pt/wayback/http://www.jf-janeirodebaixo.pt/</t>
  </si>
  <si>
    <t>https://arquivo.pt/wayback/https://www.jf-pampilhosadaserra.pt/</t>
  </si>
  <si>
    <t>https://arquivo.pt/wayback/http://www.jfpessegueiro.pt/</t>
  </si>
  <si>
    <t>https://arquivo.pt/wayback/http://unhaisovelho.freguesias.pt/</t>
  </si>
  <si>
    <t>https://arquivo.pt/wayback/http://www.freguesiadecarvalho.pt/</t>
  </si>
  <si>
    <t>https://arquivo.pt/wayback/https://jf-figueiradelorvao.pt/</t>
  </si>
  <si>
    <t>https://arquivo.pt/wayback/https://freguesiadelorvao.pt/</t>
  </si>
  <si>
    <t>https://arquivo.pt/wayback/https://freguesiadepenacova.pt/</t>
  </si>
  <si>
    <t>https://arquivo.pt/wayback/https://jfsazesdolorvao.pt/</t>
  </si>
  <si>
    <t>https://arquivo.pt/wayback/https://uf-friumeseparadela.pt/</t>
  </si>
  <si>
    <t>https://arquivo.pt/wayback/https://www.uf-otmondego.pt/</t>
  </si>
  <si>
    <t>https://arquivo.pt/wayback/https://www.uf-spaspm.pt/</t>
  </si>
  <si>
    <t>https://arquivo.pt/wayback/https://www.jf-espinhal.pt/</t>
  </si>
  <si>
    <t>https://arquivo.pt/wayback/http://www.podentes.com</t>
  </si>
  <si>
    <t>https://arquivo.pt/wayback/https://www.uf-smiguelstaeufemiarabacal.pt/</t>
  </si>
  <si>
    <t>https://arquivo.pt/wayback/http://www.jf-figueirodocampo.pt/</t>
  </si>
  <si>
    <t>https://arquivo.pt/wayback/https://www.freguesiagranjadoulmeiro.pt/</t>
  </si>
  <si>
    <t>https://arquivo.pt/wayback/https://jfreguesiasamuel.wixsite.com/oficial</t>
  </si>
  <si>
    <t>https://arquivo.pt/wayback/https://jf-soure.pt/</t>
  </si>
  <si>
    <t>https://arquivo.pt/wayback/http://www.jf-tapeus.pt/contactos.php</t>
  </si>
  <si>
    <t>https://arquivo.pt/wayback/https://www.jf-vilanovadeancos.pt/</t>
  </si>
  <si>
    <t>https://arquivo.pt/wayback/https://www.jfvinhadarainha.pt/</t>
  </si>
  <si>
    <t>https://arquivo.pt/wayback/http://freguesiacandosa.pt/</t>
  </si>
  <si>
    <t>https://arquivo.pt/wayback/https://www.jf-carapinha.pt/</t>
  </si>
  <si>
    <t>https://arquivo.pt/wayback/https://jfmidoes.webnode.pt/</t>
  </si>
  <si>
    <t>https://arquivo.pt/wayback/https://www.freguesiademouronho.pt/</t>
  </si>
  <si>
    <t>https://arquivo.pt/wayback/http://www.freguesiapovoademidoes.pt/</t>
  </si>
  <si>
    <t>https://arquivo.pt/wayback/https://www.jf-saojoaodaboavista.pt/</t>
  </si>
  <si>
    <t>https://arquivo.pt/wayback/https://www.jftabua.pt/</t>
  </si>
  <si>
    <t>https://arquivo.pt/wayback/https://uf-pinheirodecojaemedademouros.pt/</t>
  </si>
  <si>
    <t>https://arquivo.pt/wayback/https://www.freguesiaarrifana.pt/</t>
  </si>
  <si>
    <t>https://arquivo.pt/wayback/https://www.lavegadas.com/</t>
  </si>
  <si>
    <t>https://arquivo.pt/wayback/https://fpsa.pt/</t>
  </si>
  <si>
    <t>https://arquivo.pt/wayback/https://www.jfsaomiguelpoiares.pt/</t>
  </si>
  <si>
    <t>https://arquivo.pt/wayback/http://jf-terena.freguesia.pt/</t>
  </si>
  <si>
    <t>https://arquivo.pt/wayback/http://www.jf-arraiolos.pt/</t>
  </si>
  <si>
    <t>https://arquivo.pt/wayback/https://www.freguesiadeigrejinha.pt/</t>
  </si>
  <si>
    <t>https://arquivo.pt/wayback/http://jfvimieiro.weebly.com/</t>
  </si>
  <si>
    <t>https://arquivo.pt/wayback/http://www.jfmatriz-borba.com/</t>
  </si>
  <si>
    <t>https://arquivo.pt/wayback/http://orada-borba.blogspot.com/</t>
  </si>
  <si>
    <t>https://arquivo.pt/wayback/http://riodemoinhos-brb.blogspot.com/</t>
  </si>
  <si>
    <t>https://arquivo.pt/wayback/sbartolomeu-borba.blogspot.com</t>
  </si>
  <si>
    <t>https://arquivo.pt/wayback/http://www.jf-arcosetz.org.pt/</t>
  </si>
  <si>
    <t>https://arquivo.pt/wayback/http://www.jfgloria.pt/</t>
  </si>
  <si>
    <t>https://arquivo.pt/wayback/http://www.ufetzsmsa.pt/</t>
  </si>
  <si>
    <t>https://arquivo.pt/wayback/http://www.jf-saolourenco.estremoz.pt/</t>
  </si>
  <si>
    <t>https://arquivo.pt/wayback/http://www.evora.net/jfgracadivor/</t>
  </si>
  <si>
    <t>https://arquivo.pt/wayback/http://www.evora.net/jfsmmachede/</t>
  </si>
  <si>
    <t>https://arquivo.pt/wayback/http://www.evora.net/jfazaruja/</t>
  </si>
  <si>
    <t>https://arquivo.pt/wayback/http://jfnsmachede.com/</t>
  </si>
  <si>
    <t>https://arquivo.pt/wayback/https://torredecoelheiros.pt/</t>
  </si>
  <si>
    <t>https://arquivo.pt/wayback/https://jfcanaviais.pt/</t>
  </si>
  <si>
    <t>https://arquivo.pt/wayback/https://uniaof-bacelosaude.pt/</t>
  </si>
  <si>
    <t>https://arquivo.pt/wayback/https://uniaodasfreguesiasdeevora.pt/</t>
  </si>
  <si>
    <t>https://arquivo.pt/wayback/https://uniaof-malagueirahfigueiras.pt/</t>
  </si>
  <si>
    <t>https://arquivo.pt/wayback/http://www.evora.net/jfnstourega/</t>
  </si>
  <si>
    <t>https://arquivo.pt/wayback/http://www.evora.net/jfsmancos/</t>
  </si>
  <si>
    <t>https://arquivo.pt/wayback/https://giesteiraeboafe.pt/</t>
  </si>
  <si>
    <t>https://arquivo.pt/wayback/https://www.jfcabrela.pt/</t>
  </si>
  <si>
    <t>https://arquivo.pt/wayback/https://saocristovao.pt/</t>
  </si>
  <si>
    <t>https://arquivo.pt/wayback/https://ufcorticadaselavre.pt/</t>
  </si>
  <si>
    <t>https://arquivo.pt/wayback/https://www.ufvilabisposilveiras.pt/</t>
  </si>
  <si>
    <t>https://arquivo.pt/wayback/https://www.jf-mora.pt/</t>
  </si>
  <si>
    <t>https://arquivo.pt/wayback/http://www.jf-pavia.pt/</t>
  </si>
  <si>
    <t>https://arquivo.pt/wayback/https://jfgranja.pt/</t>
  </si>
  <si>
    <t>https://arquivo.pt/wayback/http://jf-luz.pt/</t>
  </si>
  <si>
    <t>https://arquivo.pt/wayback/https://www.jf-mourao.pt/</t>
  </si>
  <si>
    <t>https://arquivo.pt/wayback/https://www.jf-montoito.pt/</t>
  </si>
  <si>
    <t>https://arquivo.pt/wayback/https://www.freg-redondo.pt/</t>
  </si>
  <si>
    <t>https://arquivo.pt/wayback/http://www.corval.pt/</t>
  </si>
  <si>
    <t>https://arquivo.pt/wayback/https://www.monsaraz.pt/</t>
  </si>
  <si>
    <t>https://arquivo.pt/wayback/https://freguesiareguengosmonsaraz.pt/</t>
  </si>
  <si>
    <t>https://arquivo.pt/wayback/http://www.jfvendasnovas.com/</t>
  </si>
  <si>
    <t>https://arquivo.pt/wayback/https://www.jflandeira.net/</t>
  </si>
  <si>
    <t>https://arquivo.pt/wayback/https://www.jfciladas.pt/</t>
  </si>
  <si>
    <t>https://arquivo.pt/wayback/http://jfpardais.blogspot.com/</t>
  </si>
  <si>
    <t>https://arquivo.pt/wayback/http://conceicao-sbartolomeu.pt/</t>
  </si>
  <si>
    <t>https://arquivo.pt/wayback/http://freguesiadaguia.pt/</t>
  </si>
  <si>
    <t>https://arquivo.pt/wayback/https://www.freguesiadepaderne.pt/</t>
  </si>
  <si>
    <t>https://arquivo.pt/wayback/http://ferreiras.freguesia.pt/</t>
  </si>
  <si>
    <t>https://arquivo.pt/wayback/http://www.jf-albufeiraolhosagua.pt/</t>
  </si>
  <si>
    <t>https://arquivo.pt/wayback/http://freguesiademartimlongo.pt/</t>
  </si>
  <si>
    <t>https://arquivo.pt/wayback/http://www.jf-vaqueiros.pt/</t>
  </si>
  <si>
    <t>https://arquivo.pt/wayback/https://www.uf-alcoutimpereiro.pt/</t>
  </si>
  <si>
    <t>https://arquivo.pt/wayback/https://www.jf-aljezur.pt/</t>
  </si>
  <si>
    <t>https://arquivo.pt/wayback/https://www.jf-bordeira.pt/</t>
  </si>
  <si>
    <t>https://arquivo.pt/wayback/https://freguesiadeodeceixe.pt/</t>
  </si>
  <si>
    <t>https://arquivo.pt/wayback/http://jf-rogil.pt/</t>
  </si>
  <si>
    <t>https://arquivo.pt/wayback/http://www.jfazinhal.pt/</t>
  </si>
  <si>
    <t>https://arquivo.pt/wayback/https://www.jf-castromarim.pt/</t>
  </si>
  <si>
    <t>https://arquivo.pt/wayback/http://www.jf-odeleite.pt/</t>
  </si>
  <si>
    <t>https://arquivo.pt/wayback/http://www.jf-altura.pt/</t>
  </si>
  <si>
    <t>https://arquivo.pt/wayback/http://www.santabarbaradenexe.pt/</t>
  </si>
  <si>
    <t>https://arquivo.pt/wayback/https://www.jf-montenegro.pt/</t>
  </si>
  <si>
    <t>https://arquivo.pt/wayback/http://www.uf-conceicaoestoi.pt/</t>
  </si>
  <si>
    <t>https://arquivo.pt/wayback/https://www.uf-faro.pt/</t>
  </si>
  <si>
    <t>https://arquivo.pt/wayback/https://www.f-ferragudo.pt/</t>
  </si>
  <si>
    <t>https://arquivo.pt/wayback/https://www.jf-porches.pt/</t>
  </si>
  <si>
    <t>https://arquivo.pt/wayback/https://festombarparchal.pt/</t>
  </si>
  <si>
    <t>https://arquivo.pt/wayback/https://www.uf-lagoa.pt/</t>
  </si>
  <si>
    <t>https://arquivo.pt/wayback/https://www.freguesia-luz.pt/</t>
  </si>
  <si>
    <t>https://arquivo.pt/wayback/https://www.freguesiadeodiaxere.pt/</t>
  </si>
  <si>
    <t>https://arquivo.pt/wayback/https://www.ufbensafrimbaraosjoao.pt/</t>
  </si>
  <si>
    <t>https://arquivo.pt/wayback/http://www.jfsgoncalolagos.pt/</t>
  </si>
  <si>
    <t>https://arquivo.pt/wayback/https://www.almancilfreguesia.pt/</t>
  </si>
  <si>
    <t>https://arquivo.pt/wayback/https://www.jf-alte.pt/</t>
  </si>
  <si>
    <t>https://arquivo.pt/wayback/https://www.freguesiadeboliqueime.pt/</t>
  </si>
  <si>
    <t>https://arquivo.pt/wayback/http://www.jf-quarteira.pt/</t>
  </si>
  <si>
    <t>https://arquivo.pt/wayback/http://www.salir.pt/pt/</t>
  </si>
  <si>
    <t>https://arquivo.pt/wayback/http://www.saosebastiao.pt/</t>
  </si>
  <si>
    <t>https://arquivo.pt/wayback/https://uf-qtb.pt/</t>
  </si>
  <si>
    <t>https://arquivo.pt/wayback/https://cm-monchique.pt/pt/menu/329/junta-de-freguesia-de-alferce.aspx</t>
  </si>
  <si>
    <t>https://arquivo.pt/wayback/http://www.jf-marmelete.pt/</t>
  </si>
  <si>
    <t>https://arquivo.pt/wayback/https://jf-monchique.pt/</t>
  </si>
  <si>
    <t>https://arquivo.pt/wayback/https://jf-olhao.pt/</t>
  </si>
  <si>
    <t>https://arquivo.pt/wayback/http://www.jf-pechao.pt/</t>
  </si>
  <si>
    <t>https://arquivo.pt/wayback/https://jf-quelfes.pt/</t>
  </si>
  <si>
    <t>https://arquivo.pt/wayback/http://www.uf-moncarapacho-fuseta.pt/</t>
  </si>
  <si>
    <t>https://arquivo.pt/wayback/https://www.freguesiadealvor.pt/</t>
  </si>
  <si>
    <t>https://arquivo.pt/wayback/http://freguesiamexgrande.pt/</t>
  </si>
  <si>
    <t>https://arquivo.pt/wayback/http://www.jf-portimao.pt/</t>
  </si>
  <si>
    <t>https://arquivo.pt/wayback/http://jf-sbrasalportel.pt/jfsba/</t>
  </si>
  <si>
    <t>https://arquivo.pt/wayback/https://www.jf-armacaodepera.com/</t>
  </si>
  <si>
    <t>https://arquivo.pt/wayback/https://www.jf-messines.pt/</t>
  </si>
  <si>
    <t>https://arquivo.pt/wayback/https://www.freguesiadesaomarcosdaserra.pt/</t>
  </si>
  <si>
    <t>https://arquivo.pt/wayback/https://jf-silves.pt/</t>
  </si>
  <si>
    <t>https://arquivo.pt/wayback/http://www.uf-alcantarilhaepera.pt/</t>
  </si>
  <si>
    <t>https://arquivo.pt/wayback/https://www.uf-algoztunes.pt/</t>
  </si>
  <si>
    <t>https://arquivo.pt/wayback/http://www.jf-cachopo.pt/</t>
  </si>
  <si>
    <t>https://arquivo.pt/wayback/https://www.jf-santacatarinafbispo.pt/</t>
  </si>
  <si>
    <t>https://arquivo.pt/wayback/http://www.jfsantaluzia.pt/</t>
  </si>
  <si>
    <t>https://arquivo.pt/wayback/http://www.jf-conceicaodetavira.pt/</t>
  </si>
  <si>
    <t>https://arquivo.pt/wayback/https://www.uf-luzsantoestevao.pt/</t>
  </si>
  <si>
    <t>https://arquivo.pt/wayback/http://www.jftavira.pt/</t>
  </si>
  <si>
    <t>https://arquivo.pt/wayback/https://www.jf-baraosaomiguel.pt/</t>
  </si>
  <si>
    <t>https://arquivo.pt/wayback/https://www.freguesiadebudens.pt/</t>
  </si>
  <si>
    <t>https://arquivo.pt/wayback/http://www.jf-sagres.pt/</t>
  </si>
  <si>
    <t>https://arquivo.pt/wayback/https://www.jf-viladobispoeraposeira.pt/</t>
  </si>
  <si>
    <t>https://arquivo.pt/wayback/http://jf-vilanovadecacela.pt/</t>
  </si>
  <si>
    <t>https://arquivo.pt/wayback/https://www.jf-vrsa.pt/home/</t>
  </si>
  <si>
    <t>https://arquivo.pt/wayback/https://www.carapito-agb.pt/</t>
  </si>
  <si>
    <t>https://arquivo.pt/wayback/https://www.freguesiadeeirado.com/</t>
  </si>
  <si>
    <t>https://arquivo.pt/wayback/http://sequeirosgradiz.freguesias.pt/</t>
  </si>
  <si>
    <t>https://arquivo.pt/wayback/http://www.jf-almeida.pt/</t>
  </si>
  <si>
    <t>https://arquivo.pt/wayback/http://www.jf-freineda.pt/</t>
  </si>
  <si>
    <t>https://arquivo.pt/wayback/http://freixo.freguesias.pt/</t>
  </si>
  <si>
    <t>https://arquivo.pt/wayback/http://jf-valedamula.org/</t>
  </si>
  <si>
    <t>https://arquivo.pt/wayback/http://www.jf-vilarformoso.pt/</t>
  </si>
  <si>
    <t>https://arquivo.pt/wayback/https://uf-lmsan.pt/</t>
  </si>
  <si>
    <t>https://arquivo.pt/wayback/https://www.facebook.com/municipio.almeida/</t>
  </si>
  <si>
    <t>https://arquivo.pt/wayback/https://www.jf-casalvasco.pt/</t>
  </si>
  <si>
    <t>https://arquivo.pt/wayback/http://www.jf-figueirodagranja.freguesia.pt/</t>
  </si>
  <si>
    <t>https://arquivo.pt/wayback/http://www.freguesiafornosalgodres.pt/</t>
  </si>
  <si>
    <t>https://arquivo.pt/wayback/http://www.freguesiadeinfias.pt/</t>
  </si>
  <si>
    <t>https://arquivo.pt/wayback/https://www.jf-maceira.pt/</t>
  </si>
  <si>
    <t>https://arquivo.pt/wayback/https://www.uf-corticovilacha.pt/</t>
  </si>
  <si>
    <t>https://arquivo.pt/wayback/https://www.uf-jvrvsc.pt/</t>
  </si>
  <si>
    <t>https://arquivo.pt/wayback/https://www.uf-sobralpichorroefuinhas.pt/</t>
  </si>
  <si>
    <t>https://arquivo.pt/wayback/http://www.arcozelodaserra.com/</t>
  </si>
  <si>
    <t>https://arquivo.pt/wayback/http://folgosinho.pt/</t>
  </si>
  <si>
    <t>https://arquivo.pt/wayback/https://jf-nespereira.pt/</t>
  </si>
  <si>
    <t>https://arquivo.pt/wayback/https://jf-spaio.com/</t>
  </si>
  <si>
    <t>https://arquivo.pt/wayback/http://vilafrancadaserra.freguesia.pt/</t>
  </si>
  <si>
    <t>https://arquivo.pt/wayback/https://www.jf-vntazem.pt/</t>
  </si>
  <si>
    <t>https://arquivo.pt/wayback/https://www.uf-figueirofreixo.pt/</t>
  </si>
  <si>
    <t>https://arquivo.pt/wayback/https://www.freguesiadegouveia.pt/</t>
  </si>
  <si>
    <t>https://arquivo.pt/wayback/http://melonabais.freguesia.pt/</t>
  </si>
  <si>
    <t>https://arquivo.pt/wayback/https://www.jf-moimentavinho.pt/</t>
  </si>
  <si>
    <t>https://arquivo.pt/wayback/http://www.freguesiaderiotortoelagarinhos.pt/</t>
  </si>
  <si>
    <t>https://arquivo.pt/wayback/https://www.jf-aldeiavicosa.pt/</t>
  </si>
  <si>
    <t>https://arquivo.pt/wayback/https://alvendre.webnode.pt/</t>
  </si>
  <si>
    <t>https://arquivo.pt/wayback/http://www.avelas-da-ribeira.com/</t>
  </si>
  <si>
    <t>https://arquivo.pt/wayback/http://freguesiacasalcinza.blogspot.com/</t>
  </si>
  <si>
    <t>https://arquivo.pt/wayback/https://www.fernaojoanes.com/</t>
  </si>
  <si>
    <t>https://arquivo.pt/wayback/http://jf-goncalobocas.pt/</t>
  </si>
  <si>
    <t>https://arquivo.pt/wayback/https://jf-joao-antao.wixsite.com/freguesia-joao-antao/</t>
  </si>
  <si>
    <t>https://arquivo.pt/wayback/http://meios.freguesias.pt/</t>
  </si>
  <si>
    <t>https://arquivo.pt/wayback/https://www.freguesiadevalhelhas.pt/</t>
  </si>
  <si>
    <t>https://arquivo.pt/wayback/https://www.freguesiadegoncalo.pt/</t>
  </si>
  <si>
    <t>https://arquivo.pt/wayback/https://fg.secure.force.com/</t>
  </si>
  <si>
    <t>https://arquivo.pt/wayback/http://jfsmaria.pt/</t>
  </si>
  <si>
    <t>https://arquivo.pt/wayback/http://freguesiadesaopedro-manteigas.pt/pt/</t>
  </si>
  <si>
    <t>https://arquivo.pt/wayback/https://www.valedeamoreira.com/</t>
  </si>
  <si>
    <t>https://arquivo.pt/wayback/http://www.marialva.pt/</t>
  </si>
  <si>
    <t>https://arquivo.pt/wayback/http://www.jf-ranhados.pt/</t>
  </si>
  <si>
    <t>https://arquivo.pt/wayback/https://freguesiadepinhel.net/</t>
  </si>
  <si>
    <t>https://arquivo.pt/wayback/http://www.pinzio.freguesias.pt/</t>
  </si>
  <si>
    <t>https://arquivo.pt/wayback/https://www.jf-souropires.pt/</t>
  </si>
  <si>
    <t>https://arquivo.pt/wayback/http://www.jf-alvercadabeira.pt/</t>
  </si>
  <si>
    <t>https://arquivo.pt/wayback/http://www.atalaiasafurdao.pt/</t>
  </si>
  <si>
    <t>https://arquivo.pt/wayback/http://www.jf-aldeiavelha.pt/</t>
  </si>
  <si>
    <t>https://arquivo.pt/wayback/https://alfaiates.sabugal.pt/</t>
  </si>
  <si>
    <t>https://arquivo.pt/wayback/https://www.foios.sabugal.pt/</t>
  </si>
  <si>
    <t>https://arquivo.pt/wayback/https://www.freguesiamalcata.pt/</t>
  </si>
  <si>
    <t>https://arquivo.pt/wayback/http://www.quadrazais.net/</t>
  </si>
  <si>
    <t>https://arquivo.pt/wayback/https://rapouladocoa.pt/</t>
  </si>
  <si>
    <t>https://arquivo.pt/wayback/https://rendo.sabugal.pt/</t>
  </si>
  <si>
    <t>https://arquivo.pt/wayback/https://www.sortelha.net/</t>
  </si>
  <si>
    <t>https://arquivo.pt/wayback/https://www.soito.pt/</t>
  </si>
  <si>
    <t>https://arquivo.pt/wayback/https://valedeespinho.sabugal.pt/</t>
  </si>
  <si>
    <t>https://arquivo.pt/wayback/https://vilaboa.sabugal.pt/</t>
  </si>
  <si>
    <t>https://arquivo.pt/wayback/http://www.jf-alvocodaserra.pt/</t>
  </si>
  <si>
    <t>https://arquivo.pt/wayback/https://www.jf-loriga.com/</t>
  </si>
  <si>
    <t>https://arquivo.pt/wayback/http://www.jf-sabugueiro.pt/</t>
  </si>
  <si>
    <t>https://arquivo.pt/wayback/http://www.freguesiadesantiago.pt/</t>
  </si>
  <si>
    <t>https://arquivo.pt/wayback/http://travancinha.pt/</t>
  </si>
  <si>
    <t>https://arquivo.pt/wayback/http://www.valezim.com/</t>
  </si>
  <si>
    <t>https://arquivo.pt/wayback/https://www.carragozela-varzea.pt/</t>
  </si>
  <si>
    <t>https://arquivo.pt/wayback/https://www.uniaofreguesias.pt/</t>
  </si>
  <si>
    <t>https://arquivo.pt/wayback/http://freguesiatouraiselajes.com/</t>
  </si>
  <si>
    <t>https://arquivo.pt/wayback/http://www.jf-cabeca.pt/</t>
  </si>
  <si>
    <t>https://arquivo.pt/wayback/https://www.cm-trancoso.pt/</t>
  </si>
  <si>
    <t>https://arquivo.pt/wayback/https://moreiraderei.pt/</t>
  </si>
  <si>
    <t>https://arquivo.pt/wayback/https://www.freguesiadepovoadoconcelho.pt/</t>
  </si>
  <si>
    <t>https://arquivo.pt/wayback/http://www.trancoso.freguesias.pt/</t>
  </si>
  <si>
    <t>https://arquivo.pt/wayback/https://uf-vfnavesefeital.pt/</t>
  </si>
  <si>
    <t>https://arquivo.pt/wayback/https://www.freguesiadealmendra.pt/</t>
  </si>
  <si>
    <t>https://arquivo.pt/wayback/https://www.cedovim.pt/</t>
  </si>
  <si>
    <t>https://arquivo.pt/wayback/https://www.custoias.pt/</t>
  </si>
  <si>
    <t>https://arquivo.pt/wayback/http://www.seixas.pt/</t>
  </si>
  <si>
    <t>https://arquivo.pt/wayback/http://www.nettouca.com/</t>
  </si>
  <si>
    <t>https://arquivo.pt/wayback/https://www.freguesiabarrio.pt/</t>
  </si>
  <si>
    <t>https://arquivo.pt/wayback/http://www.jf-benedita.pt/a-freguesia/</t>
  </si>
  <si>
    <t>https://arquivo.pt/wayback/https://www.jf-cela.pt/</t>
  </si>
  <si>
    <t>https://arquivo.pt/wayback/https://maiorga.pt/</t>
  </si>
  <si>
    <t>https://arquivo.pt/wayback/https://freguesiasaomartinhodoporto.pt/</t>
  </si>
  <si>
    <t>https://arquivo.pt/wayback/https://freguesia-de-turquel.webnode.pt/</t>
  </si>
  <si>
    <t>https://arquivo.pt/wayback/https://www.jf-aljubarrota.pt/</t>
  </si>
  <si>
    <t>https://arquivo.pt/wayback/https://www.jf-alcobacaevestiaria.pt/</t>
  </si>
  <si>
    <t>https://arquivo.pt/wayback/https://ufcam.pt/</t>
  </si>
  <si>
    <t>https://arquivo.pt/wayback/https://ufpm.pt/</t>
  </si>
  <si>
    <t>https://arquivo.pt/wayback/https://www.freguesiadealmoster.pt/</t>
  </si>
  <si>
    <t>https://arquivo.pt/wayback/https://www.freguesiadepussossaopedro.pt/</t>
  </si>
  <si>
    <t>https://arquivo.pt/wayback/http://jf-alvorge.blogspot.com/</t>
  </si>
  <si>
    <t>https://arquivo.pt/wayback/http://freguesiachaodecouce.pt/</t>
  </si>
  <si>
    <t>https://arquivo.pt/wayback/http://www.jf-pousaflores.com/</t>
  </si>
  <si>
    <t>https://arquivo.pt/wayback/https://www.freguesiadesantiagodaguarda.pt/</t>
  </si>
  <si>
    <t>https://arquivo.pt/wayback/http://www.freguesiadeansiao.pt/</t>
  </si>
  <si>
    <t>https://arquivo.pt/wayback/https://www.jf-batalha.pt/</t>
  </si>
  <si>
    <t>https://arquivo.pt/wayback/https://www.jf-saomamede.pt/</t>
  </si>
  <si>
    <t>https://arquivo.pt/wayback/https://www.jf-golpilheira.pt/</t>
  </si>
  <si>
    <t>https://arquivo.pt/wayback/http://jf-carvalhal.pt/</t>
  </si>
  <si>
    <t>https://arquivo.pt/wayback/https://rolica.freguesias.pt/</t>
  </si>
  <si>
    <t>https://arquivo.pt/wayback/https://jf-po.pt/</t>
  </si>
  <si>
    <t>https://arquivo.pt/wayback/http://www.bombarralvalecovo.pt/</t>
  </si>
  <si>
    <t>https://arquivo.pt/wayback/https://www.freguesiadeadosfrancos.pt/</t>
  </si>
  <si>
    <t>https://arquivo.pt/wayback/https://www.falvorninha.pt/</t>
  </si>
  <si>
    <t>https://arquivo.pt/wayback/www.freguesiacarvalhalbenfeito.pt</t>
  </si>
  <si>
    <t>https://arquivo.pt/wayback/https://www.jf-fozdoarelho.com/</t>
  </si>
  <si>
    <t>https://arquivo.pt/wayback/https://www.freguesialandal.pt/</t>
  </si>
  <si>
    <t>https://arquivo.pt/wayback/https://www.freguesiadenadadouro.pt/</t>
  </si>
  <si>
    <t>https://arquivo.pt/wayback/https://www.jf-salirdematos.pt/</t>
  </si>
  <si>
    <t>https://arquivo.pt/wayback/https://www.santacatarina.pt/</t>
  </si>
  <si>
    <t>https://arquivo.pt/wayback/http://stonofre-sbouro.pt/</t>
  </si>
  <si>
    <t>https://arquivo.pt/wayback/https://www.tornadaesalirdoporto.pt/</t>
  </si>
  <si>
    <t>https://arquivo.pt/wayback/http://uf-castanheira-coentral.pt/</t>
  </si>
  <si>
    <t>https://arquivo.pt/wayback/http://www.jf-amor.pt/</t>
  </si>
  <si>
    <t>https://arquivo.pt/wayback/http://www.arrabal.pt/</t>
  </si>
  <si>
    <t>https://arquivo.pt/wayback/https://jfcaranguejeira.pt/</t>
  </si>
  <si>
    <t>https://arquivo.pt/wayback/http://www.jfcoimbrao.pt/</t>
  </si>
  <si>
    <t>https://arquivo.pt/wayback/https://freguesiademaceira.pt/</t>
  </si>
  <si>
    <t>https://arquivo.pt/wayback/https://www.freguesiaderegueiradepontes.pt/</t>
  </si>
  <si>
    <t>https://arquivo.pt/wayback/https://www.freguesiadabajouca.pt/</t>
  </si>
  <si>
    <t>https://arquivo.pt/wayback/https://www.freguesiadebidoeira.pt/</t>
  </si>
  <si>
    <t>https://arquivo.pt/wayback/https://fcolmeiasememoria.pt/</t>
  </si>
  <si>
    <t>https://arquivo.pt/wayback/https://www.uf-lpbc.pt/</t>
  </si>
  <si>
    <t>https://arquivo.pt/wayback/https://www.ufmb.pt/</t>
  </si>
  <si>
    <t>https://arquivo.pt/wayback/https://ufmonterealcarvide.pt/</t>
  </si>
  <si>
    <t>https://arquivo.pt/wayback/https://uf-monteredondoecarreira.pt/</t>
  </si>
  <si>
    <t>https://arquivo.pt/wayback/https://www.fparceirosazoia.pt/</t>
  </si>
  <si>
    <t>https://arquivo.pt/wayback/http://uf-scsc.pt/</t>
  </si>
  <si>
    <t>https://arquivo.pt/wayback/https://www.santaeufemia-boavista.com/</t>
  </si>
  <si>
    <t>https://arquivo.pt/wayback/https://soutodacarpalhosaeortigosa.pt/</t>
  </si>
  <si>
    <t>https://arquivo.pt/wayback/https://freg-mgrande.pt/</t>
  </si>
  <si>
    <t>https://arquivo.pt/wayback/http://www.jf-vieiradeleiria.pt/</t>
  </si>
  <si>
    <t>https://arquivo.pt/wayback/http://www.jfmoita.pt/</t>
  </si>
  <si>
    <t>https://arquivo.pt/wayback/http://www.jf-nazare.pt/</t>
  </si>
  <si>
    <t>https://arquivo.pt/wayback/http://www.freguesiaadosnegros.pt/</t>
  </si>
  <si>
    <t>https://arquivo.pt/wayback/https://www.freguesiadeamoreira.pt/</t>
  </si>
  <si>
    <t>https://arquivo.pt/wayback/http://www.olhomarinho.net/</t>
  </si>
  <si>
    <t>https://arquivo.pt/wayback/http://www.freguesiavau.com/</t>
  </si>
  <si>
    <t>https://arquivo.pt/wayback/http://www.jf-gaeiras.pt/</t>
  </si>
  <si>
    <t>https://arquivo.pt/wayback/http://www.freguesiausseira.pt/</t>
  </si>
  <si>
    <t>https://arquivo.pt/wayback/http://www.jfsmariapedrosobral.pt/</t>
  </si>
  <si>
    <t>https://arquivo.pt/wayback/http://www.jf-vilafacaia.pt/</t>
  </si>
  <si>
    <t>https://arquivo.pt/wayback/https://www.jf-atouguiadabaleia.pt/</t>
  </si>
  <si>
    <t>https://arquivo.pt/wayback/https://www.jf-serradelrei.pt/</t>
  </si>
  <si>
    <t>https://arquivo.pt/wayback/https://www.freguesiadeferrel.pt/</t>
  </si>
  <si>
    <t>https://arquivo.pt/wayback/http://freguesiadeabiul.pt/</t>
  </si>
  <si>
    <t>https://arquivo.pt/wayback/https://freguesiadealmagreira.pt/</t>
  </si>
  <si>
    <t>https://arquivo.pt/wayback/https://freguesiadecarnide.pt/</t>
  </si>
  <si>
    <t>https://arquivo.pt/wayback/https://www.freguesiadecarrico.pt/</t>
  </si>
  <si>
    <t>https://arquivo.pt/wayback/https://www.jf-lourical.pt/</t>
  </si>
  <si>
    <t>https://arquivo.pt/wayback/https://freguesiadepelariga.pt/</t>
  </si>
  <si>
    <t>https://arquivo.pt/wayback/https://www.freguesia-pombal.pt/</t>
  </si>
  <si>
    <t>https://arquivo.pt/wayback/https://www.freguesiaderedinha.pt/</t>
  </si>
  <si>
    <t>https://arquivo.pt/wayback/https://www.jf-vermoil.pt/</t>
  </si>
  <si>
    <t>https://arquivo.pt/wayback/https://www.vilaca.pt/</t>
  </si>
  <si>
    <t>https://arquivo.pt/wayback/http://jf-meirinhas.pt/</t>
  </si>
  <si>
    <t>https://arquivo.pt/wayback/http://jf-gim.pt/</t>
  </si>
  <si>
    <t>https://arquivo.pt/wayback/http://www.jf-alqserra.com/</t>
  </si>
  <si>
    <t>https://arquivo.pt/wayback/https://freguesiacalvaria.wixsite.com/jfcc</t>
  </si>
  <si>
    <t>https://arquivo.pt/wayback/https://freguesia-juncal.pt/</t>
  </si>
  <si>
    <t>https://arquivo.pt/wayback/https://www.jf-miradeaire.pt/</t>
  </si>
  <si>
    <t>https://arquivo.pt/wayback/http://www.freguesia-pedreiras.pt/</t>
  </si>
  <si>
    <t>https://arquivo.pt/wayback/https://www.freguesiadesaobento.pt/</t>
  </si>
  <si>
    <t>https://arquivo.pt/wayback/https://freguesia-serroventoso.pt/</t>
  </si>
  <si>
    <t>https://arquivo.pt/wayback/https://www.freguesiadeportodemos.pt/</t>
  </si>
  <si>
    <t>https://arquivo.pt/wayback/https://www.alvadosealcaria.pt/</t>
  </si>
  <si>
    <t>https://arquivo.pt/wayback/https://www.uf-arrimal-mendiga.pt/</t>
  </si>
  <si>
    <t>https://arquivo.pt/wayback/http://www.freguesiademeca.pt/</t>
  </si>
  <si>
    <t>https://arquivo.pt/wayback/https://www.freguesiadeventosa.pt/</t>
  </si>
  <si>
    <t>https://arquivo.pt/wayback/http://www.freguesia-vvfrancos.pt/</t>
  </si>
  <si>
    <t>https://arquivo.pt/wayback/https://www.fabrigadacabanastorres.pt/</t>
  </si>
  <si>
    <t>https://arquivo.pt/wayback/http://www.uf-galegaegavinha.pt/</t>
  </si>
  <si>
    <t>https://arquivo.pt/wayback/https://www.freguesiaalenquer.pt/</t>
  </si>
  <si>
    <t>https://arquivo.pt/wayback/https://www.carregado.pt/</t>
  </si>
  <si>
    <t>https://arquivo.pt/wayback/www.ufribafriaeppalhacana.pt</t>
  </si>
  <si>
    <t>https://arquivo.pt/wayback/https://jfarranho.pt/</t>
  </si>
  <si>
    <t>https://arquivo.pt/wayback/http://www.jf-arruda.pt/</t>
  </si>
  <si>
    <t>https://arquivo.pt/wayback/http://jfcardosas.pt/</t>
  </si>
  <si>
    <t>https://arquivo.pt/wayback/http://www.jf-stiagovelhos.pt/</t>
  </si>
  <si>
    <t>https://arquivo.pt/wayback/https://www.jf-alcoentre.pt/</t>
  </si>
  <si>
    <t>https://arquivo.pt/wayback/https://www.jfaveirasdebaixo.pt/</t>
  </si>
  <si>
    <t>https://arquivo.pt/wayback/http://www.freguesia-aveiras-cima.pt/</t>
  </si>
  <si>
    <t>https://arquivo.pt/wayback/http://jfazambuja.weebly.com/</t>
  </si>
  <si>
    <t>https://arquivo.pt/wayback/https://jfparaiso.pt/</t>
  </si>
  <si>
    <t>https://arquivo.pt/wayback/https://www.freguesia-vnrainha.pt/</t>
  </si>
  <si>
    <t>https://arquivo.pt/wayback/http://www.ufmaniquevilanovamacussa.pt/</t>
  </si>
  <si>
    <t>https://arquivo.pt/wayback/https://jfreguesiaperal.pt/</t>
  </si>
  <si>
    <t>https://arquivo.pt/wayback/http://www.jf-cadaval.pt/</t>
  </si>
  <si>
    <t>https://arquivo.pt/wayback/https://www.jflamasecercal.pt/</t>
  </si>
  <si>
    <t>https://arquivo.pt/wayback/http://painhoefigueiros.freguesia.pt/</t>
  </si>
  <si>
    <t>https://arquivo.pt/wayback/https://www.jf-alcabideche.pt/</t>
  </si>
  <si>
    <t>https://arquivo.pt/wayback/https://www.jf-sdrana.pt/</t>
  </si>
  <si>
    <t>https://arquivo.pt/wayback/https://uf-carcavelosparede.pt/</t>
  </si>
  <si>
    <t>https://arquivo.pt/wayback/http://www.jf-cascaisestoril.pt/</t>
  </si>
  <si>
    <t>https://arquivo.pt/wayback/https://www.jf-ajuda.pt/</t>
  </si>
  <si>
    <t>https://arquivo.pt/wayback/https://www.jf-alcantara.pt/</t>
  </si>
  <si>
    <t>https://arquivo.pt/wayback/https://jf-beato.pt/</t>
  </si>
  <si>
    <t>https://arquivo.pt/wayback/https://www.jf-benfica.pt/</t>
  </si>
  <si>
    <t>https://arquivo.pt/wayback/https://www.jf-campolide.pt/</t>
  </si>
  <si>
    <t>https://arquivo.pt/wayback/https://www.jf-carnide.pt/</t>
  </si>
  <si>
    <t>https://arquivo.pt/wayback/https://jf-lumiar.pt/</t>
  </si>
  <si>
    <t>https://arquivo.pt/wayback/https://jf-marvila.pt/</t>
  </si>
  <si>
    <t>https://arquivo.pt/wayback/https://www.jf-olivais.pt/</t>
  </si>
  <si>
    <t>https://arquivo.pt/wayback/https://jf-sdomingosbenfica.pt/</t>
  </si>
  <si>
    <t>https://arquivo.pt/wayback/https://www.jf-alvalade.pt/</t>
  </si>
  <si>
    <t>https://arquivo.pt/wayback/https://jf-areeiro.pt/</t>
  </si>
  <si>
    <t>https://arquivo.pt/wayback/http://www.jfarroios.pt/</t>
  </si>
  <si>
    <t>https://arquivo.pt/wayback/https://www.jf-avenidasnovas.pt/</t>
  </si>
  <si>
    <t>https://arquivo.pt/wayback/https://www.jf-belem.pt/</t>
  </si>
  <si>
    <t>https://arquivo.pt/wayback/https://www.jf-campodeourique.pt/</t>
  </si>
  <si>
    <t>https://arquivo.pt/wayback/https://www.jf-estrela.pt/</t>
  </si>
  <si>
    <t>https://arquivo.pt/wayback/https://www.jf-misericordia.pt/</t>
  </si>
  <si>
    <t>https://arquivo.pt/wayback/https://www.jf-parquedasnacoes.pt/</t>
  </si>
  <si>
    <t>https://arquivo.pt/wayback/https://www.jf-penhafranca.pt/</t>
  </si>
  <si>
    <t>https://arquivo.pt/wayback/https://www.jf-santaclara.pt/</t>
  </si>
  <si>
    <t>https://arquivo.pt/wayback/https://www.jf-santamariamaior.pt/</t>
  </si>
  <si>
    <t>https://arquivo.pt/wayback/https://www.jfsantoantonio.pt/</t>
  </si>
  <si>
    <t>https://arquivo.pt/wayback/http://jf-saovicente.pt/</t>
  </si>
  <si>
    <t>https://arquivo.pt/wayback/http://jf-bucelas.pt/</t>
  </si>
  <si>
    <t>https://arquivo.pt/wayback/http://jf-fanhoes.pt/</t>
  </si>
  <si>
    <t>https://arquivo.pt/wayback/https://www.jf-loures.pt/</t>
  </si>
  <si>
    <t>https://arquivo.pt/wayback/https://www.jf-lousa.pt/</t>
  </si>
  <si>
    <t>https://arquivo.pt/wayback/https://jf-moscavideportela.pt/</t>
  </si>
  <si>
    <t>https://arquivo.pt/wayback/https://uf-sacavemepriorvelho.pt/</t>
  </si>
  <si>
    <t>https://arquivo.pt/wayback/https://uf-ssb.pt/</t>
  </si>
  <si>
    <t>https://arquivo.pt/wayback/http://jf-tojal.pt/</t>
  </si>
  <si>
    <t>https://arquivo.pt/wayback/http://www.jf-sacf.pt/</t>
  </si>
  <si>
    <t>https://arquivo.pt/wayback/https://jf-camarate-unhos-apelacao.pt/</t>
  </si>
  <si>
    <t>https://arquivo.pt/wayback/http://jf-moitaferreiros.pt/</t>
  </si>
  <si>
    <t>https://arquivo.pt/wayback/https://www.jf-santabarbara.pt/</t>
  </si>
  <si>
    <t>https://arquivo.pt/wayback/https://jfvimeiro.pt/</t>
  </si>
  <si>
    <t>https://arquivo.pt/wayback/http://www.jf-ribamar.pt/</t>
  </si>
  <si>
    <t>https://arquivo.pt/wayback/https://lourinhaatalaia.pt/</t>
  </si>
  <si>
    <t>https://arquivo.pt/wayback/http://www.miragaiamarteleira.pt/</t>
  </si>
  <si>
    <t>https://arquivo.pt/wayback/http://sbartolomeugalegos-moledo.pt/</t>
  </si>
  <si>
    <t>https://arquivo.pt/wayback/https://www.jf-carvoeira.pt/</t>
  </si>
  <si>
    <t>https://arquivo.pt/wayback/https://jfencarnacao.pt/</t>
  </si>
  <si>
    <t>https://arquivo.pt/wayback/https://jfericeira.weebly.com/</t>
  </si>
  <si>
    <t>https://arquivo.pt/wayback/https://jfmafra.pt/</t>
  </si>
  <si>
    <t>https://arquivo.pt/wayback/http://www.milharado.pt/</t>
  </si>
  <si>
    <t>https://arquivo.pt/wayback/https://ufasa.pt/</t>
  </si>
  <si>
    <t>https://arquivo.pt/wayback/https://www.ebispogradilvfrosario.pt/</t>
  </si>
  <si>
    <t>https://arquivo.pt/wayback/http://www.uf-malveira-alcainca.pt/</t>
  </si>
  <si>
    <t>https://arquivo.pt/wayback/http://www.ufvpseg.pt/ufvpseg.pt/</t>
  </si>
  <si>
    <t>https://arquivo.pt/wayback/https://www.jf-barcarena.pt/</t>
  </si>
  <si>
    <t>https://arquivo.pt/wayback/https://www.jf-portosalvo.pt/</t>
  </si>
  <si>
    <t>https://arquivo.pt/wayback/https://www.uniao-alcd.pt/</t>
  </si>
  <si>
    <t>https://arquivo.pt/wayback/https://www.uf-carnaxide-queijas.pt/</t>
  </si>
  <si>
    <t>https://arquivo.pt/wayback/https://www.ufopac.pt/</t>
  </si>
  <si>
    <t>https://arquivo.pt/wayback/https://www.jfamm.pt/</t>
  </si>
  <si>
    <t>https://arquivo.pt/wayback/https://jf-colares.pt/</t>
  </si>
  <si>
    <t>https://arquivo.pt/wayback/https://jf-riodemouro.pt/</t>
  </si>
  <si>
    <t>https://arquivo.pt/wayback/http://jf-casaldecambra.pt/</t>
  </si>
  <si>
    <t>https://arquivo.pt/wayback/http://www.jf-agualvamirasintra.pt</t>
  </si>
  <si>
    <t>https://arquivo.pt/wayback/https://www.jf-apm.pt/</t>
  </si>
  <si>
    <t>https://arquivo.pt/wayback/https://uf-cacemsmarcos.pt/</t>
  </si>
  <si>
    <t>https://arquivo.pt/wayback/https://www.uf-massamamabraao.pt/</t>
  </si>
  <si>
    <t>https://arquivo.pt/wayback/https://ufqueluzbelas.pt/</t>
  </si>
  <si>
    <t>https://arquivo.pt/wayback/http://www.uflampasterrugem.pt/</t>
  </si>
  <si>
    <t>https://arquivo.pt/wayback/https://uniaodasfreguesias-sintra.pt/</t>
  </si>
  <si>
    <t>https://arquivo.pt/wayback/http://jf-santoquintino.pt/</t>
  </si>
  <si>
    <t>https://arquivo.pt/wayback/https://jfsapataria.pt/</t>
  </si>
  <si>
    <t>https://arquivo.pt/wayback/http://www.jfsobral.pt/</t>
  </si>
  <si>
    <t>https://arquivo.pt/wayback/https://pontedorol.pt/</t>
  </si>
  <si>
    <t>https://arquivo.pt/wayback/http://www.ramalhal.freguesias.pt/</t>
  </si>
  <si>
    <t>https://arquivo.pt/wayback/http://www.saopedrodacadeira.pt/</t>
  </si>
  <si>
    <t>https://arquivo.pt/wayback/https://freguesiasilveira.pt/</t>
  </si>
  <si>
    <t>https://arquivo.pt/wayback/https://www.jf-ventosa.pt/</t>
  </si>
  <si>
    <t>https://arquivo.pt/wayback/https://www.uf-adoscunhados-maceira.pt/</t>
  </si>
  <si>
    <t>https://arquivo.pt/wayback/http://ufcampelosouteiro.pt/</t>
  </si>
  <si>
    <t>https://arquivo.pt/wayback/https://ufcarvoeiracarmoes.pt/</t>
  </si>
  <si>
    <t>https://arquivo.pt/wayback/https://www.fregtv-smspm.pt/</t>
  </si>
  <si>
    <t>https://arquivo.pt/wayback/https://jf-vialonga.pt/</t>
  </si>
  <si>
    <t>https://arquivo.pt/wayback/https://jf-vfxira.pt/</t>
  </si>
  <si>
    <t>https://arquivo.pt/wayback/http://www.alhandra.pt/</t>
  </si>
  <si>
    <t>https://arquivo.pt/wayback/https://www.jf-alvercasobralinho.pt/</t>
  </si>
  <si>
    <t>https://arquivo.pt/wayback/http://www.jf-castanheiraribatejo.pt/</t>
  </si>
  <si>
    <t>https://arquivo.pt/wayback/https://jf-povoaforte.pt/</t>
  </si>
  <si>
    <t>https://arquivo.pt/wayback/https://www.jf-alfragide.pt/</t>
  </si>
  <si>
    <t>https://arquivo.pt/wayback/http://www.jf-aguaslivres.pt/</t>
  </si>
  <si>
    <t>https://arquivo.pt/wayback/https://www.jf-encostadosol.pt/</t>
  </si>
  <si>
    <t>https://arquivo.pt/wayback/http://www.jf-falagueiravendanova.pt/</t>
  </si>
  <si>
    <t>https://arquivo.pt/wayback/http://www.jf-minadeagua.pt/</t>
  </si>
  <si>
    <t>https://arquivo.pt/wayback/https://www.jfventeira.pt/</t>
  </si>
  <si>
    <t>https://arquivo.pt/wayback/https://jf-odivelas.pt/</t>
  </si>
  <si>
    <t>https://arquivo.pt/wayback/http://jf-pontinhafamoes.pt/</t>
  </si>
  <si>
    <t>https://arquivo.pt/wayback/https://uf-povoaolival.pt/</t>
  </si>
  <si>
    <t>https://arquivo.pt/wayback/http://www.uf-ramadaecanecas.pt/</t>
  </si>
  <si>
    <t>https://arquivo.pt/wayback/https://www.freguesiaalterdochao.pt/</t>
  </si>
  <si>
    <t>https://arquivo.pt/wayback/https://freguesiadeseda.wordpress.com/</t>
  </si>
  <si>
    <t>https://arquivo.pt/wayback/https://cunheira.jfreguesia.com/</t>
  </si>
  <si>
    <t>https://arquivo.pt/wayback/http://www.jf-assuncao.pt/</t>
  </si>
  <si>
    <t>https://arquivo.pt/wayback/http://www.jf-esperanca.pt/</t>
  </si>
  <si>
    <t>https://arquivo.pt/wayback/https://www.jf-avis.pt/</t>
  </si>
  <si>
    <t>https://arquivo.pt/wayback/http://www.jf-ervedal.pt</t>
  </si>
  <si>
    <t>https://arquivo.pt/wayback/http://www.figueira-barros.pt/</t>
  </si>
  <si>
    <t>https://arquivo.pt/wayback/https://www.jf-alcorrego-maranhao.pt/</t>
  </si>
  <si>
    <t>https://arquivo.pt/wayback/http://www.jf-expectacao.pt/</t>
  </si>
  <si>
    <t>https://arquivo.pt/wayback/https://www.degolados.pt/</t>
  </si>
  <si>
    <t>https://arquivo.pt/wayback/http://povoaemeadas.freguesias.pt/</t>
  </si>
  <si>
    <t>https://arquivo.pt/wayback/https://jf-santamariadadevesa.pt/</t>
  </si>
  <si>
    <t>https://arquivo.pt/wayback/https://www.jf-santiagomaior.com/</t>
  </si>
  <si>
    <t>https://arquivo.pt/wayback/https://www.jf-saojoaobaptista.pt/</t>
  </si>
  <si>
    <t>https://arquivo.pt/wayback/http://www.jf-aldeiadamata.pt/</t>
  </si>
  <si>
    <t>https://arquivo.pt/wayback/http://www.jf-montedapedra.pt/</t>
  </si>
  <si>
    <t>https://arquivo.pt/wayback/https://www.uf-concelhodocrato.pt/</t>
  </si>
  <si>
    <t>https://arquivo.pt/wayback/http://jfsantaeulalia.freguesia.pt/</t>
  </si>
  <si>
    <t>https://arquivo.pt/wayback/https://www.freguesiasaovicenteeventosa.pt/</t>
  </si>
  <si>
    <t>https://arquivo.pt/wayback/https://jf-assuncaoassi.pt/</t>
  </si>
  <si>
    <t>https://arquivo.pt/wayback/https://www.freguesiadeterrugemevilaboim.pt/</t>
  </si>
  <si>
    <t>https://arquivo.pt/wayback/http://www.jfcabecodevide.pt/</t>
  </si>
  <si>
    <t>https://arquivo.pt/wayback/https://freguesiadefronteira.wixsite.com/freguesiadefronteira</t>
  </si>
  <si>
    <t>https://arquivo.pt/wayback/https://www.jf-saosaturnino.pt/</t>
  </si>
  <si>
    <t>https://arquivo.pt/wayback/https://www.jf-belver.pt/</t>
  </si>
  <si>
    <t>https://arquivo.pt/wayback/https://jf-comenda.pt/</t>
  </si>
  <si>
    <t>https://arquivo.pt/wayback/http://www.jf-margem.pt/</t>
  </si>
  <si>
    <t>https://arquivo.pt/wayback/https://www.jf-gaviao-atalaia.pt/</t>
  </si>
  <si>
    <t>https://arquivo.pt/wayback/https://www.jf-beira.pt/</t>
  </si>
  <si>
    <t>https://arquivo.pt/wayback/http://marvao.freguesias.pt/</t>
  </si>
  <si>
    <t>https://arquivo.pt/wayback/http://jf-sa-areias.freguesias.pt/</t>
  </si>
  <si>
    <t>https://arquivo.pt/wayback/https://www.jf-monforte.pt/</t>
  </si>
  <si>
    <t>https://arquivo.pt/wayback/http://www.jf-vaiamonte.pt/</t>
  </si>
  <si>
    <t>https://arquivo.pt/wayback/https://www.jfmontalvao.pt/</t>
  </si>
  <si>
    <t>https://arquivo.pt/wayback/http://www.jf-santana.pt/</t>
  </si>
  <si>
    <t>https://arquivo.pt/wayback/http://www.tolosa.freguesias.pt/</t>
  </si>
  <si>
    <t>https://arquivo.pt/wayback/https://www.jfgalveias.pt/</t>
  </si>
  <si>
    <t>https://arquivo.pt/wayback/http://www.montargil.pt/</t>
  </si>
  <si>
    <t>https://arquivo.pt/wayback/https://www.forosdearrao.pt/</t>
  </si>
  <si>
    <t>https://arquivo.pt/wayback/https://www.jfreguelongomel.pt/</t>
  </si>
  <si>
    <t>https://arquivo.pt/wayback/http://uniaodasfreguesiaspontedesor.pt/</t>
  </si>
  <si>
    <t>https://arquivo.pt/wayback/http://www.jf-alagoa.pt/</t>
  </si>
  <si>
    <t>https://arquivo.pt/wayback/http://www.alegrete.pt/</t>
  </si>
  <si>
    <t>https://arquivo.pt/wayback/https://www.jf-fortios.pt/</t>
  </si>
  <si>
    <t>https://arquivo.pt/wayback/http://jf-urra.pt/</t>
  </si>
  <si>
    <t>https://arquivo.pt/wayback/http://www.junta-se-slourenco.pt/index.php/component/content/article/89-a-freguesia/24-joomla</t>
  </si>
  <si>
    <t>https://arquivo.pt/wayback/http://www.frsj.pt/</t>
  </si>
  <si>
    <t>https://arquivo.pt/wayback/https://www.ansiaes.pt/</t>
  </si>
  <si>
    <t>https://arquivo.pt/wayback/https://junta-de-freguesia-de-candemil.webnode.pt/</t>
  </si>
  <si>
    <t>https://arquivo.pt/wayback/https://www.fregim.jfreguesia.com/</t>
  </si>
  <si>
    <t>https://arquivo.pt/wayback/https://juntafreguesiafridao.wordpress.com/</t>
  </si>
  <si>
    <t>https://arquivo.pt/wayback/http://www.jfgondar.pt/</t>
  </si>
  <si>
    <t>https://arquivo.pt/wayback/https://freguesia-de-louredo.webnode.pt/</t>
  </si>
  <si>
    <t>https://arquivo.pt/wayback/https://mancelos.jfreguesia.com/</t>
  </si>
  <si>
    <t>https://arquivo.pt/wayback/https://www.padronelo.pt/</t>
  </si>
  <si>
    <t>https://arquivo.pt/wayback/http://jfrebordelo.pt/</t>
  </si>
  <si>
    <t>https://arquivo.pt/wayback/https://www.vilacaiz.pt/</t>
  </si>
  <si>
    <t>https://arquivo.pt/wayback/https://www.aboadelasanchevarzea.pt/</t>
  </si>
  <si>
    <t>https://arquivo.pt/wayback/http://www.jf-bustelo-carneiro-crei.pt/</t>
  </si>
  <si>
    <t>https://arquivo.pt/wayback/https://uniaodefreguesiasdefigueiro.pt/</t>
  </si>
  <si>
    <t>https://arquivo.pt/wayback/https://jf-freixo-amarante.pt/</t>
  </si>
  <si>
    <t>https://arquivo.pt/wayback/http://oloecanadelo.pt/</t>
  </si>
  <si>
    <t>https://arquivo.pt/wayback/https://www.facebook.com/jfvilamea/</t>
  </si>
  <si>
    <t>https://arquivo.pt/wayback/https://www.jf-frende.pt/</t>
  </si>
  <si>
    <t>https://arquivo.pt/wayback/http://gove.freguesias.pt/</t>
  </si>
  <si>
    <t>https://arquivo.pt/wayback/http://www.jf-grilo.pt/</t>
  </si>
  <si>
    <t>https://arquivo.pt/wayback/https://loivosdomonte.freguesias.pt/</t>
  </si>
  <si>
    <t>https://arquivo.pt/wayback/https://jfvaladaresbaiao.wordpress.com/</t>
  </si>
  <si>
    <t>https://arquivo.pt/wayback/http://fregcampeloeovil.net/</t>
  </si>
  <si>
    <t>https://arquivo.pt/wayback/https://www.jf-loivosdaribeiraetresouras.pt/</t>
  </si>
  <si>
    <t>https://arquivo.pt/wayback/http://santacruzdodouro.freguesias.pt/</t>
  </si>
  <si>
    <t>https://arquivo.pt/wayback/http://www.aiao.pt/</t>
  </si>
  <si>
    <t>https://arquivo.pt/wayback/http://www.airaes.pt/</t>
  </si>
  <si>
    <t>https://arquivo.pt/wayback/https://www.jugueiros.pt/</t>
  </si>
  <si>
    <t>https://arquivo.pt/wayback/http://www.jf-sendim.pt/</t>
  </si>
  <si>
    <t>https://arquivo.pt/wayback/https://macieiradalixa-caramos.pt/</t>
  </si>
  <si>
    <t>https://arquivo.pt/wayback/http://mvlvm.freguesia.pt/</t>
  </si>
  <si>
    <t>https://arquivo.pt/wayback/http://www.pedreirarandesernande.pt/</t>
  </si>
  <si>
    <t>https://arquivo.pt/wayback/https://vilacovadalixaeborbadegodim.pt/</t>
  </si>
  <si>
    <t>https://arquivo.pt/wayback/https://sites.google.com/site/fregvilafriasjorge/</t>
  </si>
  <si>
    <t>https://arquivo.pt/wayback/https://jf-lomba.pt/</t>
  </si>
  <si>
    <t>https://arquivo.pt/wayback/https://www.riotinto.pt/</t>
  </si>
  <si>
    <t>https://arquivo.pt/wayback/http://www.jf-baguimdomonte.pt/</t>
  </si>
  <si>
    <t>https://arquivo.pt/wayback/https://www.fanzeres-saopedrodacova.pt/</t>
  </si>
  <si>
    <t>https://arquivo.pt/wayback/https://www.uf-gvj.pt/</t>
  </si>
  <si>
    <t>https://arquivo.pt/wayback/http://www.melresmedas.pt/</t>
  </si>
  <si>
    <t>https://arquivo.pt/wayback/https://jf-aveleda.pt/</t>
  </si>
  <si>
    <t>https://arquivo.pt/wayback/http://www.jf-caidederei.pt/</t>
  </si>
  <si>
    <t>https://arquivo.pt/wayback/http://www.lodares.pt/</t>
  </si>
  <si>
    <t>https://arquivo.pt/wayback/https://jf-meinedo.pt/</t>
  </si>
  <si>
    <t>https://arquivo.pt/wayback/http://www.jfnevogilde.pt/</t>
  </si>
  <si>
    <t>https://arquivo.pt/wayback/http://www.sousela.pt/</t>
  </si>
  <si>
    <t>https://arquivo.pt/wayback/https://www.vilasenhoraaparecida.com/</t>
  </si>
  <si>
    <t>https://arquivo.pt/wayback/http://www.vilardotornoealentem.pt/</t>
  </si>
  <si>
    <t>https://arquivo.pt/wayback/http://www.spna.pt/</t>
  </si>
  <si>
    <t>https://arquivo.pt/wayback/http://www.jf-aguassantas.pt/pt/</t>
  </si>
  <si>
    <t>https://arquivo.pt/wayback/http://www.jf-folgosadamaia.pt/</t>
  </si>
  <si>
    <t>https://arquivo.pt/wayback/http://jfmilheiros.pt/</t>
  </si>
  <si>
    <t>https://arquivo.pt/wayback/http://www.jf-moreira.pt/</t>
  </si>
  <si>
    <t>https://arquivo.pt/wayback/http://www.saopedrofins.pt/</t>
  </si>
  <si>
    <t>https://arquivo.pt/wayback/https://juntavilanovadatelha.pt/</t>
  </si>
  <si>
    <t>https://arquivo.pt/wayback/https://jf-pedroucos.pt/</t>
  </si>
  <si>
    <t>https://arquivo.pt/wayback/http://www.jfcastelodamaia.pt/</t>
  </si>
  <si>
    <t>https://arquivo.pt/wayback/http://www.jfcidadedamaia.pt/</t>
  </si>
  <si>
    <t>https://arquivo.pt/wayback/http://nogueiraesilvaescura.freguesias.pt/</t>
  </si>
  <si>
    <t>https://arquivo.pt/wayback/https://www.jf-banhoecarvalhosa.pt/</t>
  </si>
  <si>
    <t>https://arquivo.pt/wayback/https://www.jfvilaboadobispo.pt/</t>
  </si>
  <si>
    <t>https://arquivo.pt/wayback/https://www.jf-alpendorada.pt/</t>
  </si>
  <si>
    <t>https://arquivo.pt/wayback/https://www.jfbemviver.pt/</t>
  </si>
  <si>
    <t>https://arquivo.pt/wayback/http://www.jfmarco.pt/</t>
  </si>
  <si>
    <t>https://arquivo.pt/wayback/https://www.jf-pvm.pt/</t>
  </si>
  <si>
    <t>https://arquivo.pt/wayback/http://www.jf-custoias-lecabalio-guifoes.pt/</t>
  </si>
  <si>
    <t>https://arquivo.pt/wayback/http://www.jf-matosinhoslecapalmeira.pt/</t>
  </si>
  <si>
    <t>https://arquivo.pt/wayback/https://www.perafita-lavra-santacruzbispo.pt/</t>
  </si>
  <si>
    <t>https://arquivo.pt/wayback/https://www.uf-smish.pt/</t>
  </si>
  <si>
    <t>https://arquivo.pt/wayback/https://www.jfcarvalhosa.pt/</t>
  </si>
  <si>
    <t>https://arquivo.pt/wayback/http://www.eiriz.pt/</t>
  </si>
  <si>
    <t>https://arquivo.pt/wayback/http://www.freguesiadeferreira.pt/</t>
  </si>
  <si>
    <t>https://arquivo.pt/wayback/https://www.jf-freamunde.pt/</t>
  </si>
  <si>
    <t>https://arquivo.pt/wayback/https://www.meixomil.pt/</t>
  </si>
  <si>
    <t>https://arquivo.pt/wayback/https://www.penamaior.pt/</t>
  </si>
  <si>
    <t>https://arquivo.pt/wayback/https://www.seroa.pt/</t>
  </si>
  <si>
    <t>https://arquivo.pt/wayback/https://www.jf-frazaoarreigada.pt/</t>
  </si>
  <si>
    <t>https://arquivo.pt/wayback/https://www.jf-pacosdeferreira.pt/</t>
  </si>
  <si>
    <t>https://arquivo.pt/wayback/https://sanfinslamosocodessos.pt/</t>
  </si>
  <si>
    <t>https://arquivo.pt/wayback/http://www.jf-baltar.pt/</t>
  </si>
  <si>
    <t>https://arquivo.pt/wayback/https://www.jf-cete.com/</t>
  </si>
  <si>
    <t>https://arquivo.pt/wayback/http://www.cristelo.pt/</t>
  </si>
  <si>
    <t>https://arquivo.pt/wayback/http://www.jf-duasigrejas.pt/</t>
  </si>
  <si>
    <t>https://arquivo.pt/wayback/http://www.jf-gandra.pt/</t>
  </si>
  <si>
    <t>https://arquivo.pt/wayback/https://cidadelordelo.pt/</t>
  </si>
  <si>
    <t>https://arquivo.pt/wayback/http://louredo.freguesia.pt/</t>
  </si>
  <si>
    <t>https://arquivo.pt/wayback/http://www.jf-rebordosa.pt/</t>
  </si>
  <si>
    <t>https://arquivo.pt/wayback/https://jfrecarei.pt/</t>
  </si>
  <si>
    <t>https://arquivo.pt/wayback/http://www.jfsobreira.pt/</t>
  </si>
  <si>
    <t>https://arquivo.pt/wayback/http://www.sobrosa.pt/</t>
  </si>
  <si>
    <t>https://arquivo.pt/wayback/https://www.vilela.pt/</t>
  </si>
  <si>
    <t>https://arquivo.pt/wayback/http://www.freguesiadeparedes.pt/</t>
  </si>
  <si>
    <t>https://arquivo.pt/wayback/http://www.jf-canelas.pt/</t>
  </si>
  <si>
    <t>https://arquivo.pt/wayback/http://www.capela.pt/</t>
  </si>
  <si>
    <t>https://arquivo.pt/wayback/https://www.jf-casteloes.pt/</t>
  </si>
  <si>
    <t>https://arquivo.pt/wayback/https://www.jfcroca.pt/JUNTA</t>
  </si>
  <si>
    <t>https://arquivo.pt/wayback/http://www.jf-duasigrejas.pt/pt/</t>
  </si>
  <si>
    <t>https://arquivo.pt/wayback/https://www.jf-fontearcada.pt/</t>
  </si>
  <si>
    <t>https://arquivo.pt/wayback/http://www.galegos.pt/</t>
  </si>
  <si>
    <t>https://arquivo.pt/wayback/http://www.oldroes.pt/</t>
  </si>
  <si>
    <t>https://arquivo.pt/wayback/http://www.jf-pacodesousa.pt/</t>
  </si>
  <si>
    <t>https://arquivo.pt/wayback/https://www.peroselo.pt/</t>
  </si>
  <si>
    <t>https://arquivo.pt/wayback/http://www.jf-rans.pt/</t>
  </si>
  <si>
    <t>https://arquivo.pt/wayback/https://www.vilariodemoinhos.pt/</t>
  </si>
  <si>
    <t>https://arquivo.pt/wayback/https://www.sebolido.pt/</t>
  </si>
  <si>
    <t>https://arquivo.pt/wayback/http://www.jf-riomau.pt/</t>
  </si>
  <si>
    <t>https://arquivo.pt/wayback/https://freguesiadepenafiel.pt/</t>
  </si>
  <si>
    <t>https://arquivo.pt/wayback/https://www.luzimvilacova.pt/site/</t>
  </si>
  <si>
    <t>https://arquivo.pt/wayback/https://www.jf-guilhufeurro.com/</t>
  </si>
  <si>
    <t>https://arquivo.pt/wayback/http://lagaresefigueira.freguesias.pt/</t>
  </si>
  <si>
    <t>https://arquivo.pt/wayback/https://www.termassvicente.pt/</t>
  </si>
  <si>
    <t>https://arquivo.pt/wayback/http://www.jfbonfim.pt/</t>
  </si>
  <si>
    <t>https://arquivo.pt/wayback/https://www.campanha.net/</t>
  </si>
  <si>
    <t>https://arquivo.pt/wayback/https://www.jfparanhos-porto.pt/</t>
  </si>
  <si>
    <t>https://arquivo.pt/wayback/https://www.jf-ramalde.pt/</t>
  </si>
  <si>
    <t>https://arquivo.pt/wayback/http://www.aldoarfoznevogilde.pt/</t>
  </si>
  <si>
    <t>https://arquivo.pt/wayback/http://www.uf-centrohistoricodoporto.pt/</t>
  </si>
  <si>
    <t>https://arquivo.pt/wayback/https://www.uf-lordeloouromassarelos.pt/</t>
  </si>
  <si>
    <t>https://arquivo.pt/wayback/https://juntafreguesiabalasar.pt/</t>
  </si>
  <si>
    <t>https://arquivo.pt/wayback/https://jf-estela.pt/</t>
  </si>
  <si>
    <t>https://arquivo.pt/wayback/http://jf-estela.pt/</t>
  </si>
  <si>
    <t>https://arquivo.pt/wayback/http://www.jfavm.pt/</t>
  </si>
  <si>
    <t>https://arquivo.pt/wayback/http://www.uf-agucadouraenavais.pt/</t>
  </si>
  <si>
    <t>https://arquivo.pt/wayback/https://www.povoabeirizargivai.pt/</t>
  </si>
  <si>
    <t>https://arquivo.pt/wayback/https://jfagualonga.pt/</t>
  </si>
  <si>
    <t>https://arquivo.pt/wayback/http://www.jf-viladasaves.pt/</t>
  </si>
  <si>
    <t>https://arquivo.pt/wayback/https://www.jf-reguenga.pt/</t>
  </si>
  <si>
    <t>https://arquivo.pt/wayback/http://www.jf-roriz.pt/</t>
  </si>
  <si>
    <t>https://arquivo.pt/wayback/http://www.jf-negrelos.pt/</t>
  </si>
  <si>
    <t>https://arquivo.pt/wayback/http://jfvilarinho.pt/</t>
  </si>
  <si>
    <t>https://arquivo.pt/wayback/https://alemriosts.pt/</t>
  </si>
  <si>
    <t>https://arquivo.pt/wayback/http://www.vilanovadocampo.pt/</t>
  </si>
  <si>
    <t>https://arquivo.pt/wayback/http://jfcarreirarefojos.pt/</t>
  </si>
  <si>
    <t>https://arquivo.pt/wayback/http://www.jf-santotirso.pt/</t>
  </si>
  <si>
    <t>https://arquivo.pt/wayback/http://www.freguesiadealfena.pt/</t>
  </si>
  <si>
    <t>https://arquivo.pt/wayback/http://www.jf-ermesinde.pt/</t>
  </si>
  <si>
    <t>https://arquivo.pt/wayback/https://www.jf-valongo.pt/</t>
  </si>
  <si>
    <t>https://arquivo.pt/wayback/https://www.jf-campoesobrado.pt/</t>
  </si>
  <si>
    <t>https://arquivo.pt/wayback/https://freguesiadefajozes.webnode.pt/</t>
  </si>
  <si>
    <t>https://arquivo.pt/wayback/http://giao.freguesias.pt/</t>
  </si>
  <si>
    <t>https://arquivo.pt/wayback/https://www.guilhabreu.pt/</t>
  </si>
  <si>
    <t>https://arquivo.pt/wayback/https://jflabruge.com/</t>
  </si>
  <si>
    <t>https://arquivo.pt/wayback/https://jf-macieiradamaia.pt/</t>
  </si>
  <si>
    <t>https://arquivo.pt/wayback/https://www.jf-mindelo.pt/</t>
  </si>
  <si>
    <t>https://arquivo.pt/wayback/http://www.jfmodivas.pt/</t>
  </si>
  <si>
    <t>https://arquivo.pt/wayback/https://jf-viladoconde.pt/</t>
  </si>
  <si>
    <t>https://arquivo.pt/wayback/https://uf-bagunte-ferreiro-outeiro-parada.pt/</t>
  </si>
  <si>
    <t>https://arquivo.pt/wayback/http://www.forneloevairao.freguesias.pt/</t>
  </si>
  <si>
    <t>https://arquivo.pt/wayback/http://www.freg-maltacanidelo.pt/</t>
  </si>
  <si>
    <t>https://arquivo.pt/wayback/http://www.avintes.net/</t>
  </si>
  <si>
    <t>https://arquivo.pt/wayback/http://www.jfcanelas.pt/</t>
  </si>
  <si>
    <t>https://arquivo.pt/wayback/http://www.canidelo.net/</t>
  </si>
  <si>
    <t>https://arquivo.pt/wayback/https://jfodouro.pt/</t>
  </si>
  <si>
    <t>https://arquivo.pt/wayback/http://www.jfsfelix.pt/</t>
  </si>
  <si>
    <t>https://arquivo.pt/wayback/http://www.jf-vilardeandorinho.pt/</t>
  </si>
  <si>
    <t>https://arquivo.pt/wayback/http://www.jf-grijosermonde.pt</t>
  </si>
  <si>
    <t>https://arquivo.pt/wayback/https://gulpilhares-valadares.pt/</t>
  </si>
  <si>
    <t>https://arquivo.pt/wayback/https://www.mafamudevilarparaiso.pt/</t>
  </si>
  <si>
    <t>https://arquivo.pt/wayback/https://pedroso-seixezelo.pt/</t>
  </si>
  <si>
    <t>https://arquivo.pt/wayback/http://www.uf-solc.pt/</t>
  </si>
  <si>
    <t>https://arquivo.pt/wayback/http://www.santamarinhaeafurada.pt/</t>
  </si>
  <si>
    <t>https://arquivo.pt/wayback/https://serzedoperosinho.pt/</t>
  </si>
  <si>
    <t>https://arquivo.pt/wayback/http://www.alvarelhosguidoes.pt/</t>
  </si>
  <si>
    <t>https://arquivo.pt/wayback/https://www.jfbougado.pt/</t>
  </si>
  <si>
    <t>https://arquivo.pt/wayback/http://www.viladocoronado.pt/</t>
  </si>
  <si>
    <t>https://arquivo.pt/wayback/http://www.freguesiademouriscas.pt/</t>
  </si>
  <si>
    <t>https://arquivo.pt/wayback/http://riodemoinhos.net/</t>
  </si>
  <si>
    <t>https://arquivo.pt/wayback/https://alvegaconcavada.wordpress.com/</t>
  </si>
  <si>
    <t>https://arquivo.pt/wayback/https://www.freguesia-bugalhos.net/</t>
  </si>
  <si>
    <t>https://arquivo.pt/wayback/https://jf-minde.pt/</t>
  </si>
  <si>
    <t>https://arquivo.pt/wayback/https://freguesiademoitasvenda.pt/</t>
  </si>
  <si>
    <t>https://arquivo.pt/wayback/https://www.freguesiademonsanto.pt/</t>
  </si>
  <si>
    <t>https://arquivo.pt/wayback/https://www.serrasantoantonio.pt/</t>
  </si>
  <si>
    <t>https://arquivo.pt/wayback/https://jf-alcanena-vilamoreira.pt/</t>
  </si>
  <si>
    <t>https://arquivo.pt/wayback/https://www.jf-malhou-louriceira-espinheiro.pt/</t>
  </si>
  <si>
    <t>https://arquivo.pt/wayback/http://jf-almeirim.pt/</t>
  </si>
  <si>
    <t>https://arquivo.pt/wayback/http://www.jf-benficadoribatejo.pt/</t>
  </si>
  <si>
    <t>https://arquivo.pt/wayback/https://jf-fazendasdealmeirim.pt/</t>
  </si>
  <si>
    <t>https://arquivo.pt/wayback/https://www.jf-raposa.pt/</t>
  </si>
  <si>
    <t>https://arquivo.pt/wayback/https://jf-alpiarca.pt/</t>
  </si>
  <si>
    <t>https://arquivo.pt/wayback/https://www.jf-benavente.pt/</t>
  </si>
  <si>
    <t>https://arquivo.pt/wayback/https://www.freguesiadesamoracorreia.pt/</t>
  </si>
  <si>
    <t>https://arquivo.pt/wayback/https://www.jf-stoestevao.pt/</t>
  </si>
  <si>
    <t>https://arquivo.pt/wayback/https://jfbarrosa.net/</t>
  </si>
  <si>
    <t>https://arquivo.pt/wayback/https://www.jf-pontevel.pt/</t>
  </si>
  <si>
    <t>https://arquivo.pt/wayback/https://freguesiadevalada.pt/</t>
  </si>
  <si>
    <t>https://arquivo.pt/wayback/https://www.freguesiadevilachadeourique.pt/</t>
  </si>
  <si>
    <t>https://arquivo.pt/wayback/https://jf-valedapedra.pt/</t>
  </si>
  <si>
    <t>https://arquivo.pt/wayback/https://cartaxoevaledapinta.freguesias.pt/</t>
  </si>
  <si>
    <t>https://arquivo.pt/wayback/https://www.freguesiadeulme.pt/</t>
  </si>
  <si>
    <t>https://arquivo.pt/wayback/https://www.freguesiadevaledecavalos.pt/</t>
  </si>
  <si>
    <t>https://arquivo.pt/wayback/https://www.jf-carregueira.pt/</t>
  </si>
  <si>
    <t>https://arquivo.pt/wayback/https://www.chamusca-pinheirogrande.com/</t>
  </si>
  <si>
    <t>https://arquivo.pt/wayback/https://www.ufpc.pt/</t>
  </si>
  <si>
    <t>https://arquivo.pt/wayback/https://www.cm-chamusca.pt/conhecer-chamusca/o-territorio/juntas-de-freguesia/parreira</t>
  </si>
  <si>
    <t>https://arquivo.pt/wayback/https://www.jf-santamargaridacoutada.pt/</t>
  </si>
  <si>
    <t>https://arquivo.pt/wayback/https://www.jf-couco.pt/</t>
  </si>
  <si>
    <t>https://arquivo.pt/wayback/http://www.jf-saojosedalamarosa.pt/</t>
  </si>
  <si>
    <t>https://arquivo.pt/wayback/https://freguesiadebranca.pt/</t>
  </si>
  <si>
    <t>https://arquivo.pt/wayback/https://www.fregsantanamato.pt/</t>
  </si>
  <si>
    <t>https://arquivo.pt/wayback/http://www.ufcoruchefajardaerra.pt/</t>
  </si>
  <si>
    <t>https://arquivo.pt/wayback/http://www.jfsaojoaobaptista.pt/?</t>
  </si>
  <si>
    <t>https://arquivo.pt/wayback/https://www.jfnsfatima.pt/</t>
  </si>
  <si>
    <t>https://arquivo.pt/wayback/http://juntafreguesiaguasbelas.blogspot.com/</t>
  </si>
  <si>
    <t>https://arquivo.pt/wayback/https://jf-beco.pt/freguesia/freguesia-do-beco</t>
  </si>
  <si>
    <t>https://arquivo.pt/wayback/https://juntafchaos.webnode.com/</t>
  </si>
  <si>
    <t>https://arquivo.pt/wayback/https://www.jf-ferreiradozezere.pt/</t>
  </si>
  <si>
    <t>https://arquivo.pt/wayback/https://jf-igrejanovadosobral.pt/</t>
  </si>
  <si>
    <t>https://arquivo.pt/wayback/https://nossasenhoradopranto.pt/</t>
  </si>
  <si>
    <t>https://arquivo.pt/wayback/https://www.ufap.pt/</t>
  </si>
  <si>
    <t>https://arquivo.pt/wayback/https://www.freguesiadeazinhaga.pt/</t>
  </si>
  <si>
    <t>https://arquivo.pt/wayback/http://www.jfgolega.com/</t>
  </si>
  <si>
    <t>https://arquivo.pt/wayback/http://jf-amendoa.blogspot.com/</t>
  </si>
  <si>
    <t>https://arquivo.pt/wayback/http://www.cardigos.pt/</t>
  </si>
  <si>
    <t>https://arquivo.pt/wayback/http://www.envendos.juntafreguesia.pt/</t>
  </si>
  <si>
    <t>https://arquivo.pt/wayback/http://macaopenhascosoaboboreira.freguesias.pt/</t>
  </si>
  <si>
    <t>https://arquivo.pt/wayback/https://www.freguesiadealcobertas.pt/</t>
  </si>
  <si>
    <t>https://arquivo.pt/wayback/https://www.freguesiadearrouquelas.pt/</t>
  </si>
  <si>
    <t>https://arquivo.pt/wayback/https://www.jf-fraguas.pt/</t>
  </si>
  <si>
    <t>https://arquivo.pt/wayback/https://www.jf-riomaior.pt/</t>
  </si>
  <si>
    <t>https://arquivo.pt/wayback/https://asseiceira.freguesias.pt/</t>
  </si>
  <si>
    <t>https://arquivo.pt/wayback/https://www.jfss.pt/</t>
  </si>
  <si>
    <t>https://arquivo.pt/wayback/http://jf-azambujeiraemalaqueijo.pt/</t>
  </si>
  <si>
    <t>https://arquivo.pt/wayback/http://marmeleiraeassentiz.freguesias.pt/</t>
  </si>
  <si>
    <t>https://arquivo.pt/wayback/https://www.outeiro-arruda.pt/</t>
  </si>
  <si>
    <t>https://arquivo.pt/wayback/http://www.sjr-rsj.pt/</t>
  </si>
  <si>
    <t>https://arquivo.pt/wayback/https://www.jf-marinhais.pt/</t>
  </si>
  <si>
    <t>https://arquivo.pt/wayback/http://www.jf-muge.pt/</t>
  </si>
  <si>
    <t>https://arquivo.pt/wayback/https://www.jf-gloria-granho.pt/</t>
  </si>
  <si>
    <t>https://arquivo.pt/wayback/https://www.jf-salvaterra-foros.pt/</t>
  </si>
  <si>
    <t>https://arquivo.pt/wayback/http://www.abitureiras.com/</t>
  </si>
  <si>
    <t>https://arquivo.pt/wayback/https://www.jf-alcanede.pt/</t>
  </si>
  <si>
    <t>https://arquivo.pt/wayback/http://www.jf-alcanhoes.pt/</t>
  </si>
  <si>
    <t>https://arquivo.pt/wayback/http://www.jf-arneiro.pt/</t>
  </si>
  <si>
    <t>https://arquivo.pt/wayback/https://www.freguesiademocarria.pt/</t>
  </si>
  <si>
    <t>https://arquivo.pt/wayback/https://www.jfpernes.pt/</t>
  </si>
  <si>
    <t>https://arquivo.pt/wayback/https://www.jf-povoadaisenta.pt/</t>
  </si>
  <si>
    <t>https://arquivo.pt/wayback/https://jf-valedesantarem.pt/</t>
  </si>
  <si>
    <t>https://arquivo.pt/wayback/http://www.uf-acheteazoiapovoa.pt/</t>
  </si>
  <si>
    <t>https://arquivo.pt/wayback/https://www.azoiacima-tremez.pt/</t>
  </si>
  <si>
    <t>https://arquivo.pt/wayback/https://www.uf-casevel-vaqueiros.pt/</t>
  </si>
  <si>
    <t>https://arquivo.pt/wayback/http://romeiraevarzea.freguesias.pt/</t>
  </si>
  <si>
    <t>https://arquivo.pt/wayback/https://www.uf-cidadesantarem.pt/</t>
  </si>
  <si>
    <t>https://arquivo.pt/wayback/https://uf-saovicente-valefigueira.pt/</t>
  </si>
  <si>
    <t>https://arquivo.pt/wayback/http://alcaravela.freguesias.pt/</t>
  </si>
  <si>
    <t>https://arquivo.pt/wayback/http://sardoal.freguesias.pt/</t>
  </si>
  <si>
    <t>https://arquivo.pt/wayback/http://www.jf-asseiceira.pt/</t>
  </si>
  <si>
    <t>https://arquivo.pt/wayback/https://www.jfcarregueiros.pt/</t>
  </si>
  <si>
    <t>https://arquivo.pt/wayback/https://freguesiadepaialvo.pt/</t>
  </si>
  <si>
    <t>https://arquivo.pt/wayback/https://jfsaopedro.wordpress.com/</t>
  </si>
  <si>
    <t>https://arquivo.pt/wayback/https://freguesiadesabacheira.pt/</t>
  </si>
  <si>
    <t>https://arquivo.pt/wayback/http://www.jf-casaisealviobeira.pt/</t>
  </si>
  <si>
    <t>https://arquivo.pt/wayback/https://www.fserraejunceira.pt/</t>
  </si>
  <si>
    <t>https://arquivo.pt/wayback/http://www.freg-sjoaosmaria-tomar.pt/</t>
  </si>
  <si>
    <t>https://arquivo.pt/wayback/https://juntaassentistnv.wixsite.com/juntadeassentis</t>
  </si>
  <si>
    <t>https://arquivo.pt/wayback/https://freguesiadechancelaria.pt/</t>
  </si>
  <si>
    <t>https://arquivo.pt/wayback/https://www.jf-pedrogao.pt/</t>
  </si>
  <si>
    <t>https://arquivo.pt/wayback/http://www.jf-riachos.pt/</t>
  </si>
  <si>
    <t>https://arquivo.pt/wayback/https://jfzibreira.wixsite.com/zibreira</t>
  </si>
  <si>
    <t>https://arquivo.pt/wayback/http://www.olaiapaco.pt/</t>
  </si>
  <si>
    <t>https://arquivo.pt/wayback/https://www.uftn-santamariasalvadorsantiago.com/</t>
  </si>
  <si>
    <t>https://arquivo.pt/wayback/http://www.freguesiasaopedrolapasribeirabranca.pt/</t>
  </si>
  <si>
    <t>https://arquivo.pt/wayback/http://atalaia-vnb.freguesias.pt/</t>
  </si>
  <si>
    <t>https://arquivo.pt/wayback/http://praiadoribatejo.freguesias.pt/</t>
  </si>
  <si>
    <t>https://arquivo.pt/wayback/https://www.freguesiadetancos.pt/</t>
  </si>
  <si>
    <t>https://arquivo.pt/wayback/https://www.jfalburitel.pt/</t>
  </si>
  <si>
    <t>https://arquivo.pt/wayback/http://www.jf-atouguia.pt/</t>
  </si>
  <si>
    <t>https://arquivo.pt/wayback/https://www.freguesiadecaxarias.pt/</t>
  </si>
  <si>
    <t>https://arquivo.pt/wayback/http://espite.pt/</t>
  </si>
  <si>
    <t>https://arquivo.pt/wayback/https://www.freguesiadefatima.pt/pt/sobre-fatima/caraterizacao/</t>
  </si>
  <si>
    <t>https://arquivo.pt/wayback/http://www.jf-misericordias.pt/</t>
  </si>
  <si>
    <t>https://arquivo.pt/wayback/https://www.jf-seica.pt/</t>
  </si>
  <si>
    <t>https://arquivo.pt/wayback/https://jf-nspiedade.pt/</t>
  </si>
  <si>
    <t>https://arquivo.pt/wayback/https://freixiandafarrioformigais.pt/</t>
  </si>
  <si>
    <t>https://arquivo.pt/wayback/https://jf-riodecouros-casaldosbernardos.pt/</t>
  </si>
  <si>
    <t>https://arquivo.pt/wayback/http://freguesiadetorrao.pt/</t>
  </si>
  <si>
    <t>https://arquivo.pt/wayback/https://www.jfsmartinho.pt/</t>
  </si>
  <si>
    <t>https://arquivo.pt/wayback/https://www.uf-alcacerdosal.pt/</t>
  </si>
  <si>
    <t>https://arquivo.pt/wayback/https://www.freguesiadealcochete.pt/</t>
  </si>
  <si>
    <t>https://arquivo.pt/wayback/https://www.jf-samouco.pt/</t>
  </si>
  <si>
    <t>https://arquivo.pt/wayback/https://www.cm-alcochete.pt/municipio/juntas-de-freguesia/sao-francisco</t>
  </si>
  <si>
    <t>https://arquivo.pt/wayback/https://www.jf-costacaparica.pt/</t>
  </si>
  <si>
    <t>https://arquivo.pt/wayback/https://www.uf-acppc.pt/</t>
  </si>
  <si>
    <t>https://arquivo.pt/wayback/https://jf-caparica-trafaria.net/</t>
  </si>
  <si>
    <t>https://arquivo.pt/wayback/https://www.jf-charnecacaparica-sobreda.pt/</t>
  </si>
  <si>
    <t>https://arquivo.pt/wayback/https://www.jflaranjeirofeijo.pt/</t>
  </si>
  <si>
    <t>https://arquivo.pt/wayback/http://jfsac.pt/</t>
  </si>
  <si>
    <t>https://arquivo.pt/wayback/http://www.jf-assav.pt/</t>
  </si>
  <si>
    <t>https://arquivo.pt/wayback/https://www.uf-barreirolavradio.pt/</t>
  </si>
  <si>
    <t>https://arquivo.pt/wayback/http://www.jf-melides.pt/</t>
  </si>
  <si>
    <t>https://arquivo.pt/wayback/https://www.freguesiadecarvalhal.pt/</t>
  </si>
  <si>
    <t>https://arquivo.pt/wayback/http://freguesia-grandola.org/</t>
  </si>
  <si>
    <t>https://arquivo.pt/wayback/https://www.jfalhosvedros.pt/</t>
  </si>
  <si>
    <t>https://arquivo.pt/wayback/https://www.jf-moita.pt/</t>
  </si>
  <si>
    <t>https://arquivo.pt/wayback/http://www.ufbbva.pt/</t>
  </si>
  <si>
    <t>https://arquivo.pt/wayback/http://www.uf-grsp.com/</t>
  </si>
  <si>
    <t>https://arquivo.pt/wayback/http://www.jf-canha.pt/</t>
  </si>
  <si>
    <t>https://arquivo.pt/wayback/http://www.jf-sarilhosgrandes.pt/</t>
  </si>
  <si>
    <t>https://arquivo.pt/wayback/http://www.jfaaej.pt/</t>
  </si>
  <si>
    <t>https://arquivo.pt/wayback/https://jf-montijoeafonsoeiro.pt/</t>
  </si>
  <si>
    <t>https://arquivo.pt/wayback/https://www.ufpegoes.pt/</t>
  </si>
  <si>
    <t>https://arquivo.pt/wayback/https://www.jf-palmela.pt/</t>
  </si>
  <si>
    <t>https://arquivo.pt/wayback/https://www.juntapinhalnovo.pt/</t>
  </si>
  <si>
    <t>https://arquivo.pt/wayback/https://www.freguesiadequintadoanjo.pt/</t>
  </si>
  <si>
    <t>https://arquivo.pt/wayback/https://www.ufpoceiraomarateca.pt/</t>
  </si>
  <si>
    <t>https://arquivo.pt/wayback/https://freguesia-alvalade.pt/</t>
  </si>
  <si>
    <t>https://arquivo.pt/wayback/https://jfcercal.wixsite.com/cercalalentejo</t>
  </si>
  <si>
    <t>https://arquivo.pt/wayback/http://santoandre.pt/</t>
  </si>
  <si>
    <t>https://arquivo.pt/wayback/https://www.santiagocacem-stacruz-sbartolomeu.pt/</t>
  </si>
  <si>
    <t>https://arquivo.pt/wayback/https://www.jf-amora.pt/</t>
  </si>
  <si>
    <t>https://arquivo.pt/wayback/https://www.jf-corroios.pt/</t>
  </si>
  <si>
    <t>https://arquivo.pt/wayback/https://jf-fernaoferro.pt/</t>
  </si>
  <si>
    <t>https://arquivo.pt/wayback/http://www.jf-seixalarrentelapaiopires.pt/</t>
  </si>
  <si>
    <t>https://arquivo.pt/wayback/https://www.jf-castelo.pt/</t>
  </si>
  <si>
    <t>https://arquivo.pt/wayback/https://www.jf-santiago.pt/</t>
  </si>
  <si>
    <t>https://arquivo.pt/wayback/https://www.jf-quintadoconde.pt/</t>
  </si>
  <si>
    <t>https://arquivo.pt/wayback/https://www.jf-gpag.pt/</t>
  </si>
  <si>
    <t>https://arquivo.pt/wayback/https://www.jf-sado.pt/</t>
  </si>
  <si>
    <t>https://arquivo.pt/wayback/https://www.jfregazeitao.com/</t>
  </si>
  <si>
    <t>https://arquivo.pt/wayback/https://www.uf-setubal.pt/</t>
  </si>
  <si>
    <t>https://arquivo.pt/wayback/http://www.jf-sines.pt/</t>
  </si>
  <si>
    <t>https://arquivo.pt/wayback/http://www.jf-portocovo.pt/</t>
  </si>
  <si>
    <t>https://arquivo.pt/wayback/https://www.jf-aboimchocas.com/</t>
  </si>
  <si>
    <t>https://arquivo.pt/wayback/http://www.jf-aguia.com/</t>
  </si>
  <si>
    <t>https://arquivo.pt/wayback/http://eiras-mei.com/</t>
  </si>
  <si>
    <t>https://arquivo.pt/wayback/http://jf-cabreiro.com/</t>
  </si>
  <si>
    <t>https://arquivo.pt/wayback/https://jf-cendufe.com/</t>
  </si>
  <si>
    <t>https://arquivo.pt/wayback/http://www.jf-couto.com/</t>
  </si>
  <si>
    <t>https://arquivo.pt/wayback/http://www.jf-miranda.com/</t>
  </si>
  <si>
    <t>https://arquivo.pt/wayback/http://www.jf-monteredondo.pt/</t>
  </si>
  <si>
    <t>https://arquivo.pt/wayback/https://jf-paco.com/</t>
  </si>
  <si>
    <t>https://arquivo.pt/wayback/http://www.jf-prozelo.com/</t>
  </si>
  <si>
    <t>https://arquivo.pt/wayback/http://freguesiariofrio.pt/</t>
  </si>
  <si>
    <t>https://arquivo.pt/wayback/http://www.jf-riodemoinhos.com/</t>
  </si>
  <si>
    <t>https://arquivo.pt/wayback/http://jf-sabadim.com/</t>
  </si>
  <si>
    <t>https://arquivo.pt/wayback/http://www.jf-joldaspaio.com/</t>
  </si>
  <si>
    <t>https://arquivo.pt/wayback/http://jf-senharei.com/</t>
  </si>
  <si>
    <t>https://arquivo.pt/wayback/http://jf-sistelo.com/</t>
  </si>
  <si>
    <t>https://arquivo.pt/wayback/http://www.jf-soajo.com/</t>
  </si>
  <si>
    <t>https://arquivo.pt/wayback/http://alvora-loureda.com/</t>
  </si>
  <si>
    <t>https://arquivo.pt/wayback/http://www.jfav.pt/</t>
  </si>
  <si>
    <t>https://arquivo.pt/wayback/https://www.grade-carralcova.com/</t>
  </si>
  <si>
    <t>https://arquivo.pt/wayback/https://jf-guilhadeses.com/</t>
  </si>
  <si>
    <t>https://arquivo.pt/wayback/https://joldamadalena-riocabrao.com/</t>
  </si>
  <si>
    <t>https://arquivo.pt/wayback/http://www.portela-extremo.com/</t>
  </si>
  <si>
    <t>https://arquivo.pt/wayback/http://saojorge-ermelo.com/</t>
  </si>
  <si>
    <t>https://arquivo.pt/wayback/http://souto-tabaco.com/</t>
  </si>
  <si>
    <t>https://arquivo.pt/wayback/http://www.freguesiadeancora.pt/</t>
  </si>
  <si>
    <t>https://arquivo.pt/wayback/http://jf-dem.com/</t>
  </si>
  <si>
    <t>https://arquivo.pt/wayback/http://www.jf-lanhelas.pt/</t>
  </si>
  <si>
    <t>https://arquivo.pt/wayback/http://jf-ribadeancora.com/</t>
  </si>
  <si>
    <t>https://arquivo.pt/wayback/http://jf-seixas.com/</t>
  </si>
  <si>
    <t>https://arquivo.pt/wayback/http://jf-vpancora.com/</t>
  </si>
  <si>
    <t>https://arquivo.pt/wayback/https://jf-vilardemouros.pt/</t>
  </si>
  <si>
    <t>https://arquivo.pt/wayback/https://jf-vile.com/</t>
  </si>
  <si>
    <t>https://arquivo.pt/wayback/http://arga-baixo-cima-saojoao.com/</t>
  </si>
  <si>
    <t>https://arquivo.pt/wayback/http://caminhamatriz-vilarelho.com/</t>
  </si>
  <si>
    <t>https://arquivo.pt/wayback/http://www.gondar-orbacem.com/</t>
  </si>
  <si>
    <t>https://arquivo.pt/wayback/http://venade-azevedo.com/</t>
  </si>
  <si>
    <t>https://arquivo.pt/wayback/http://www.cousso.pt/</t>
  </si>
  <si>
    <t>https://arquivo.pt/wayback/https://jf-cristoval.com/</t>
  </si>
  <si>
    <t>https://arquivo.pt/wayback/https://jf-fiaes.com/</t>
  </si>
  <si>
    <t>https://arquivo.pt/wayback/http://jf-gave.com/</t>
  </si>
  <si>
    <t>https://arquivo.pt/wayback/http://castrolaboreiro-lamasdemouro.com/</t>
  </si>
  <si>
    <t>https://arquivo.pt/wayback/http://chaviaes-pacos.com/</t>
  </si>
  <si>
    <t>https://arquivo.pt/wayback/https://www.paradacubalhao.pt/</t>
  </si>
  <si>
    <t>https://arquivo.pt/wayback/http://www.prado-remoaes.com/</t>
  </si>
  <si>
    <t>https://arquivo.pt/wayback/http://www.vila-roussas.com/</t>
  </si>
  <si>
    <t>https://arquivo.pt/wayback/http://www.jf-abedim.com/</t>
  </si>
  <si>
    <t>https://arquivo.pt/wayback/http://barbeita.freguesia.pt/</t>
  </si>
  <si>
    <t>https://arquivo.pt/wayback/http://jf-bela.com/</t>
  </si>
  <si>
    <t>https://arquivo.pt/wayback/http://jf-lara.com/</t>
  </si>
  <si>
    <t>https://arquivo.pt/wayback/https://www.jf-longosvales.pt/</t>
  </si>
  <si>
    <t>https://arquivo.pt/wayback/https://www.freguesiademerufe.pt/</t>
  </si>
  <si>
    <t>https://arquivo.pt/wayback/http://www.jf-moreira.com/</t>
  </si>
  <si>
    <t>https://arquivo.pt/wayback/https://www.freguesiadepinheiros.pt/</t>
  </si>
  <si>
    <t>https://arquivo.pt/wayback/https://jf-podame.com/</t>
  </si>
  <si>
    <t>https://arquivo.pt/wayback/http://jf-portela-moncao.com/</t>
  </si>
  <si>
    <t>https://arquivo.pt/wayback/http://www.jf-ribademouro.com/</t>
  </si>
  <si>
    <t>https://arquivo.pt/wayback/http://www.jf-tangil.com/</t>
  </si>
  <si>
    <t>https://arquivo.pt/wayback/https://jf-trute.com/</t>
  </si>
  <si>
    <t>https://arquivo.pt/wayback/http://anhoes-luzio.com/</t>
  </si>
  <si>
    <t>https://arquivo.pt/wayback/http://ceivaes-badim.com/</t>
  </si>
  <si>
    <t>https://arquivo.pt/wayback/http://messegaes-valadares-sa.com/</t>
  </si>
  <si>
    <t>https://arquivo.pt/wayback/http://moncao-troviscoso.com/</t>
  </si>
  <si>
    <t>https://arquivo.pt/wayback/http://sago-lordelo-parada.com/</t>
  </si>
  <si>
    <t>https://arquivo.pt/wayback/http://troporiz-lapela.com/</t>
  </si>
  <si>
    <t>https://arquivo.pt/wayback/http://jf-agualonga.com/</t>
  </si>
  <si>
    <t>https://arquivo.pt/wayback/http://jf-castanheira-pcoura.com/</t>
  </si>
  <si>
    <t>https://arquivo.pt/wayback/http://www.jf-smcoura.com/</t>
  </si>
  <si>
    <t>https://arquivo.pt/wayback/http://jf-cunha.com/</t>
  </si>
  <si>
    <t>https://arquivo.pt/wayback/https://jf-vascoes.com/</t>
  </si>
  <si>
    <t>https://arquivo.pt/wayback/http://formariz-ferreira.com/</t>
  </si>
  <si>
    <t>https://arquivo.pt/wayback/http://www.insalde-porreiras.com/</t>
  </si>
  <si>
    <t>https://arquivo.pt/wayback/https://jf-bravaes.pt/</t>
  </si>
  <si>
    <t>https://arquivo.pt/wayback/https://www.facebook.com/Junta-de-Freguesia-de-Sampriz-207922682564448/</t>
  </si>
  <si>
    <t>https://arquivo.pt/wayback/http://crastoruivosgrovelas.com/</t>
  </si>
  <si>
    <t>https://arquivo.pt/wayback/http://www.entreambososrios-ermida-germil.com/</t>
  </si>
  <si>
    <t>https://arquivo.pt/wayback/http://www.ufvilacha.com/</t>
  </si>
  <si>
    <t>https://arquivo.pt/wayback/http://jf-anais.com/</t>
  </si>
  <si>
    <t>https://arquivo.pt/wayback/https://www.saopedrodearcos.pt/</t>
  </si>
  <si>
    <t>https://arquivo.pt/wayback/http://jf-arcozelo.com/</t>
  </si>
  <si>
    <t>https://arquivo.pt/wayback/https://www.jf-beiraldolima.pt/</t>
  </si>
  <si>
    <t>https://arquivo.pt/wayback/https://www.bertiandos.net/</t>
  </si>
  <si>
    <t>https://arquivo.pt/wayback/http://www.jf-brandara.pt/</t>
  </si>
  <si>
    <t>https://arquivo.pt/wayback/http://jfcalheiros.pt/</t>
  </si>
  <si>
    <t>https://arquivo.pt/wayback/http://jf-calvelo.com/</t>
  </si>
  <si>
    <t>https://arquivo.pt/wayback/https://www.correlha.pt/</t>
  </si>
  <si>
    <t>https://arquivo.pt/wayback/https://www.freguesiadeestoraos.pt/</t>
  </si>
  <si>
    <t>https://arquivo.pt/wayback/https://www.jf-facha.pt/</t>
  </si>
  <si>
    <t>https://arquivo.pt/wayback/http://jf-feitosa.com/</t>
  </si>
  <si>
    <t>https://arquivo.pt/wayback/https://www.jf-fontao.pt/</t>
  </si>
  <si>
    <t>https://arquivo.pt/wayback/https://www.saomartinhodagandra.pt/</t>
  </si>
  <si>
    <t>https://arquivo.pt/wayback/http://www.jf-gemieira.com/</t>
  </si>
  <si>
    <t>https://arquivo.pt/wayback/https://www.freguesiadegondufe.pt/</t>
  </si>
  <si>
    <t>https://arquivo.pt/wayback/https://www.jf-labruja.pt</t>
  </si>
  <si>
    <t>https://arquivo.pt/wayback/http://www.jf-poiares.com</t>
  </si>
  <si>
    <t>https://arquivo.pt/wayback/https://www.freguesiaderefoios.pt/</t>
  </si>
  <si>
    <t>https://arquivo.pt/wayback/http://freguesiaderibeira.pt/</t>
  </si>
  <si>
    <t>https://arquivo.pt/wayback/http://www.jf-santacruzdolima.com/</t>
  </si>
  <si>
    <t>https://arquivo.pt/wayback/http://jf-rebordoesstamaria.com/</t>
  </si>
  <si>
    <t>https://arquivo.pt/wayback/https://www.freguesiadaseara.com/</t>
  </si>
  <si>
    <t>https://arquivo.pt/wayback/http://jf-serdedelo.com/</t>
  </si>
  <si>
    <t>https://arquivo.pt/wayback/https://www.jf-rebordoessouto.pt/</t>
  </si>
  <si>
    <t>https://arquivo.pt/wayback/https://www.arcaepontedelima.pt/</t>
  </si>
  <si>
    <t>https://arquivo.pt/wayback/https://www.ardegaofreixomato.pt/</t>
  </si>
  <si>
    <t>https://arquivo.pt/wayback/http://jf-gaifar.com/</t>
  </si>
  <si>
    <t>https://arquivo.pt/wayback/https://www.cabacosefojolobal.pt/</t>
  </si>
  <si>
    <t>https://arquivo.pt/wayback/http://fornelos-queijada.com/</t>
  </si>
  <si>
    <t>https://arquivo.pt/wayback/https://www.labrujorendufevilardomonte.pt/</t>
  </si>
  <si>
    <t>https://arquivo.pt/wayback/http://navio-vitorinodospiaes.com/</t>
  </si>
  <si>
    <t>https://arquivo.pt/wayback/https://jf-boivao.com/</t>
  </si>
  <si>
    <t>https://arquivo.pt/wayback/http://jf-cerdal.com/</t>
  </si>
  <si>
    <t>https://arquivo.pt/wayback/http://www.jf-fontoura.com/</t>
  </si>
  <si>
    <t>https://arquivo.pt/wayback/http://jf-friestas.com/</t>
  </si>
  <si>
    <t>https://arquivo.pt/wayback/https://www.jf-ganfei.pt/</t>
  </si>
  <si>
    <t>https://arquivo.pt/wayback/http://www.jfsaopedrodatorre.pt/</t>
  </si>
  <si>
    <t>https://arquivo.pt/wayback/http://gandra-taiao.com/</t>
  </si>
  <si>
    <t>https://arquivo.pt/wayback/https://gondomil-sanfins.com/</t>
  </si>
  <si>
    <t>https://arquivo.pt/wayback/https://saojuliao-silva.com/</t>
  </si>
  <si>
    <t>https://arquivo.pt/wayback/https://jf-vcca.pt/</t>
  </si>
  <si>
    <t>https://arquivo.pt/wayback/http://jf-afife.com/</t>
  </si>
  <si>
    <t>https://arquivo.pt/wayback/https://www.alvaraes.pt/</t>
  </si>
  <si>
    <t>https://arquivo.pt/wayback/https://jf-vilanovadeanha.com/</t>
  </si>
  <si>
    <t>https://arquivo.pt/wayback/https://www.jfareosa.pt/</t>
  </si>
  <si>
    <t>https://arquivo.pt/wayback/https://jf-carreco.com/</t>
  </si>
  <si>
    <t>https://arquivo.pt/wayback/http://www.jf-castelodoneiva.com/</t>
  </si>
  <si>
    <t>https://arquivo.pt/wayback/http://jf-darque.com/</t>
  </si>
  <si>
    <t>https://arquivo.pt/wayback/http://www.jf-freixieirodesoutelo.com/</t>
  </si>
  <si>
    <t>https://arquivo.pt/wayback/https://www.jf-lanheses.pt/</t>
  </si>
  <si>
    <t>https://arquivo.pt/wayback/http://jf-montaria.com/</t>
  </si>
  <si>
    <t>https://arquivo.pt/wayback/http://jf-mujaes.com/</t>
  </si>
  <si>
    <t>https://arquivo.pt/wayback/http://www.jf-neiva.com/</t>
  </si>
  <si>
    <t>https://arquivo.pt/wayback/http://jf-outeiro.com/</t>
  </si>
  <si>
    <t>https://arquivo.pt/wayback/http://www.jf-perre.com/</t>
  </si>
  <si>
    <t>https://arquivo.pt/wayback/https://www.santamartadeportuzelo.pt/</t>
  </si>
  <si>
    <t>https://arquivo.pt/wayback/https://jf-vilafranca.com/</t>
  </si>
  <si>
    <t>https://arquivo.pt/wayback/http://www.jf-viladepunhe.com/</t>
  </si>
  <si>
    <t>https://arquivo.pt/wayback/https://chafe.pt/</t>
  </si>
  <si>
    <t>https://arquivo.pt/wayback/https://barroselas-carvoeiro.com/</t>
  </si>
  <si>
    <t>https://arquivo.pt/wayback/http://cardielos-serreleis.com/</t>
  </si>
  <si>
    <t>https://arquivo.pt/wayback/http://gerazdolima-smaria-sleocadia-moreira-deao.com/</t>
  </si>
  <si>
    <t>https://arquivo.pt/wayback/http://www.mazarefes-vilafria.pt/</t>
  </si>
  <si>
    <t>https://arquivo.pt/wayback/https://nogueira-meixedo-vilardemurteda.com/</t>
  </si>
  <si>
    <t>https://arquivo.pt/wayback/https://subportela-deocriste-portelasusa.com/</t>
  </si>
  <si>
    <t>https://arquivo.pt/wayback/http://www.torrevilamou.pt/</t>
  </si>
  <si>
    <t>https://arquivo.pt/wayback/http://santamariamaior-monserrate-meadela.com/</t>
  </si>
  <si>
    <t>https://arquivo.pt/wayback/http://www.jf-cornes.com/</t>
  </si>
  <si>
    <t>https://arquivo.pt/wayback/https://jf-covas.com/</t>
  </si>
  <si>
    <t>https://arquivo.pt/wayback/https://jf-gondarem.pt/</t>
  </si>
  <si>
    <t>https://arquivo.pt/wayback/http://jf-loivo.com/</t>
  </si>
  <si>
    <t>https://arquivo.pt/wayback/https://jf-mentrestido.com/</t>
  </si>
  <si>
    <t>https://arquivo.pt/wayback/http://jf-sapardos.com/</t>
  </si>
  <si>
    <t>https://arquivo.pt/wayback/http://jf-sopo.com/</t>
  </si>
  <si>
    <t>https://arquivo.pt/wayback/http://campos-vilamea.com/</t>
  </si>
  <si>
    <t>https://arquivo.pt/wayback/https://www.freguesiadecandemilegondar.pt/</t>
  </si>
  <si>
    <t>https://arquivo.pt/wayback/http://reboreda-nogueira.com/</t>
  </si>
  <si>
    <t>https://arquivo.pt/wayback/http://vncerveira-lovelhe.com/</t>
  </si>
  <si>
    <t>https://arquivo.pt/wayback/http://www.freguesia-alijo.net/</t>
  </si>
  <si>
    <t>https://arquivo.pt/wayback/http://jfpinhao.pt/</t>
  </si>
  <si>
    <t>https://arquivo.pt/wayback/https://www.ufca.pt/</t>
  </si>
  <si>
    <t>https://arquivo.pt/wayback/http://www.jf-beca.pt/</t>
  </si>
  <si>
    <t>https://arquivo.pt/wayback/https://cbarroso.jfreguesia.com/</t>
  </si>
  <si>
    <t>https://arquivo.pt/wayback/http://www.alturasdobarrosoecerdedo.pt/</t>
  </si>
  <si>
    <t>https://arquivo.pt/wayback/http://ardaosebobadela.pt/</t>
  </si>
  <si>
    <t>https://arquivo.pt/wayback/http://boticasegranja.freguesias.pt/</t>
  </si>
  <si>
    <t>https://arquivo.pt/wayback/https://www.freguesiadecuralha.pt/</t>
  </si>
  <si>
    <t>https://arquivo.pt/wayback/https://www.jfs-vicente.pt/</t>
  </si>
  <si>
    <t>https://arquivo.pt/wayback/http://vilardenantes.freguesias.pt/</t>
  </si>
  <si>
    <t>https://arquivo.pt/wayback/https://www.jf-santamariamaiorchaves.pt/</t>
  </si>
  <si>
    <t>https://arquivo.pt/wayback/http://madalenasamaioes.freguesias.pt/</t>
  </si>
  <si>
    <t>https://arquivo.pt/wayback/https://www.jf-vidago.pt/</t>
  </si>
  <si>
    <t>https://arquivo.pt/wayback/https://www.bilho.jfreguesia.com/</t>
  </si>
  <si>
    <t>https://arquivo.pt/wayback/https://jf-scristovaodemondim.pt/</t>
  </si>
  <si>
    <t>https://arquivo.pt/wayback/https://vilardeferreiros.jfreguesia.com/</t>
  </si>
  <si>
    <t>https://arquivo.pt/wayback/http://www.ufcampanhoeparadanca.pt/</t>
  </si>
  <si>
    <t>https://arquivo.pt/wayback/http://www.jf-cabril.pt/</t>
  </si>
  <si>
    <t>https://arquivo.pt/wayback/https://www.freguesiadecervos.pt/cervos.php</t>
  </si>
  <si>
    <t>https://arquivo.pt/wayback/http://www.freguesiadecha.com/</t>
  </si>
  <si>
    <t>https://arquivo.pt/wayback/http://jf-ferral.pt/</t>
  </si>
  <si>
    <t>https://arquivo.pt/wayback/https://junta-de-freguesia-de-gralhas.webnode.pt/</t>
  </si>
  <si>
    <t>https://arquivo.pt/wayback/http://www.jf-outeiro-montalegre.pt/</t>
  </si>
  <si>
    <t>https://arquivo.pt/wayback/http://pitoesdasjunias.com/</t>
  </si>
  <si>
    <t>https://arquivo.pt/wayback/https://jf-salto.pt/</t>
  </si>
  <si>
    <t>https://arquivo.pt/wayback/https://solveira.pt/portal/</t>
  </si>
  <si>
    <t>https://arquivo.pt/wayback/https://www.freguesiamontalegre.net/</t>
  </si>
  <si>
    <t>https://arquivo.pt/wayback/http://www.jfmurca.pt/</t>
  </si>
  <si>
    <t>https://arquivo.pt/wayback/http://www.freg-reguagodim.pt/</t>
  </si>
  <si>
    <t>https://arquivo.pt/wayback/http://www.jf-loureiro.pt/</t>
  </si>
  <si>
    <t>https://arquivo.pt/wayback/http://jf-vilarinhodosfreires.pt/</t>
  </si>
  <si>
    <t>https://arquivo.pt/wayback/https://poiarescanelas.wordpress.com/</t>
  </si>
  <si>
    <t>https://arquivo.pt/wayback/https://alvadia.jfreguesia.com/</t>
  </si>
  <si>
    <t>https://arquivo.pt/wayback/https://canedo.jfreguesia.com/</t>
  </si>
  <si>
    <t>https://arquivo.pt/wayback/http://jfsantamarinha.pt/</t>
  </si>
  <si>
    <t>https://arquivo.pt/wayback/http://cervaelimoes.freguesias.pt/</t>
  </si>
  <si>
    <t>https://arquivo.pt/wayback/http://freguesia-rpena-salvador.pt/</t>
  </si>
  <si>
    <t>https://arquivo.pt/wayback/https://www.sabrosa.pt/</t>
  </si>
  <si>
    <t>https://arquivo.pt/wayback/http://www.uniao-louredo-fornelos.pt/</t>
  </si>
  <si>
    <t>https://arquivo.pt/wayback/http://www.boucoaes.com/</t>
  </si>
  <si>
    <t>https://arquivo.pt/wayback/https://www.freguesiadeervoes.pt/</t>
  </si>
  <si>
    <t>https://arquivo.pt/wayback/https://www.jffrioes.pt/</t>
  </si>
  <si>
    <t>https://arquivo.pt/wayback/http://www.jf-santamariaemeres.pt/</t>
  </si>
  <si>
    <t>https://arquivo.pt/wayback/http://www.santavalha.com/</t>
  </si>
  <si>
    <t>https://arquivo.pt/wayback/https://www.jf-vilarandelo.pt/</t>
  </si>
  <si>
    <t>https://arquivo.pt/wayback/https://www.jf-alfareladejales.pt/</t>
  </si>
  <si>
    <t>https://arquivo.pt/wayback/http://f-bornesdeaguiar.pt/</t>
  </si>
  <si>
    <t>https://arquivo.pt/wayback/https://www.jf-teloes.pt/</t>
  </si>
  <si>
    <t>https://arquivo.pt/wayback/https://www.jf-vpaguiar.pt/</t>
  </si>
  <si>
    <t>https://arquivo.pt/wayback/http://www.jf-vreiajales.pt/</t>
  </si>
  <si>
    <t>https://arquivo.pt/wayback/https://freguesiadoalvao.pt/a</t>
  </si>
  <si>
    <t>https://arquivo.pt/wayback/https://www.ufppm.pt/</t>
  </si>
  <si>
    <t>https://arquivo.pt/wayback/http://jf-arroios.pt/</t>
  </si>
  <si>
    <t>https://arquivo.pt/wayback/http://folhadela.freguesias.pt/</t>
  </si>
  <si>
    <t>https://arquivo.pt/wayback/https://jfmateus.org/</t>
  </si>
  <si>
    <t>https://arquivo.pt/wayback/https://www.freguesiavilamarim.com/</t>
  </si>
  <si>
    <t>https://arquivo.pt/wayback/https://www.uf-constantim-valenogueiras.pt/</t>
  </si>
  <si>
    <t>https://arquivo.pt/wayback/https://www.ufmoucoslamares.pt/</t>
  </si>
  <si>
    <t>https://arquivo.pt/wayback/http://uf-pena-quinta-vilacova.pt/</t>
  </si>
  <si>
    <t>https://arquivo.pt/wayback/http://www.freguesiadevilareal.pt/</t>
  </si>
  <si>
    <t>https://arquivo.pt/wayback/http://www.jf-aldeias.pt/</t>
  </si>
  <si>
    <t>https://arquivo.pt/wayback/https://jf-cimbres.pt/</t>
  </si>
  <si>
    <t>https://arquivo.pt/wayback/https://www.queimadela.com/</t>
  </si>
  <si>
    <t>https://arquivo.pt/wayback/http://www.jf-santacruz-amm.pt/</t>
  </si>
  <si>
    <t>https://arquivo.pt/wayback/https://sites.google.com/site/jfscosmado/contactos</t>
  </si>
  <si>
    <t>https://arquivo.pt/wayback/http://armamar.freguesias.pt/</t>
  </si>
  <si>
    <t>https://arquivo.pt/wayback/http://vilasecadodouro.freguesias.pt/</t>
  </si>
  <si>
    <t>https://arquivo.pt/wayback/https://www.jf-beijos.pt/</t>
  </si>
  <si>
    <t>https://arquivo.pt/wayback/https://www.jf-oliveiradoconde.pt/</t>
  </si>
  <si>
    <t>https://arquivo.pt/wayback/https://jfparada.blogs.sapo.pt/</t>
  </si>
  <si>
    <t>https://arquivo.pt/wayback/http://www.almofala-castrodaire.com/</t>
  </si>
  <si>
    <t>https://arquivo.pt/wayback/http://www.freguesiadecastrodaire.pt/</t>
  </si>
  <si>
    <t>https://arquivo.pt/wayback/https://juntadefreguesiamonteiras.blogs.sapo.pt/</t>
  </si>
  <si>
    <t>https://arquivo.pt/wayback/http://www.uf-meziomouramorta.pt/</t>
  </si>
  <si>
    <t>https://arquivo.pt/wayback/https://www.jf-cinfaes.pt/</t>
  </si>
  <si>
    <t>https://arquivo.pt/wayback/https://espadanedo.jfreguesia.com/</t>
  </si>
  <si>
    <t>https://arquivo.pt/wayback/http://www.jf-ferreirosdetendais.pt/</t>
  </si>
  <si>
    <t>https://arquivo.pt/wayback/http://www.jf-oliveiradodouro.pt/</t>
  </si>
  <si>
    <t>https://arquivo.pt/wayback/http://www.jf-scristovaodenogueira.pt/</t>
  </si>
  <si>
    <t>https://arquivo.pt/wayback/https://jf-souselo.pt/</t>
  </si>
  <si>
    <t>https://arquivo.pt/wayback/http://tarouquela.freguesias.pt/</t>
  </si>
  <si>
    <t>https://arquivo.pt/wayback/https://travanca.jfreguesia.com/</t>
  </si>
  <si>
    <t>https://arquivo.pt/wayback/https://jfreguesiacambres.wixsite.com/freguesia-de-cambres/</t>
  </si>
  <si>
    <t>https://arquivo.pt/wayback/http://uf-bigornemagueijapretarouca.pt/</t>
  </si>
  <si>
    <t>https://arquivo.pt/wayback/https://www.quinteladeazurara.pt/</t>
  </si>
  <si>
    <t>https://arquivo.pt/wayback/http://saojoaodafresta.freguesia.pt/</t>
  </si>
  <si>
    <t>https://arquivo.pt/wayback/https://www.ufmmca.pt/</t>
  </si>
  <si>
    <t>https://arquivo.pt/wayback/http://ufsantiagopovoa.pt/</t>
  </si>
  <si>
    <t>https://arquivo.pt/wayback/https://www.freguesiadetavares.pt/</t>
  </si>
  <si>
    <t>https://arquivo.pt/wayback/http://www.cabacos.pt/</t>
  </si>
  <si>
    <t>https://arquivo.pt/wayback/http://www.jf-moimentadabeira.pt/</t>
  </si>
  <si>
    <t>https://arquivo.pt/wayback/https://www.jf-cercosa.pt/</t>
  </si>
  <si>
    <t>https://arquivo.pt/wayback/http://www.uf-mortagua.pt/</t>
  </si>
  <si>
    <t>https://arquivo.pt/wayback/https://freguesiadecanasdesenhorim.pt/</t>
  </si>
  <si>
    <t>https://arquivo.pt/wayback/http://www.nelas.pt/</t>
  </si>
  <si>
    <t>https://arquivo.pt/wayback/https://www.freguesiadesenhorim.pt/</t>
  </si>
  <si>
    <t>https://arquivo.pt/wayback/https://arcozelodasmaias.jfreguesia.com/</t>
  </si>
  <si>
    <t>https://arquivo.pt/wayback/https://www.jf-castelodepenalva.pt/</t>
  </si>
  <si>
    <t>https://arquivo.pt/wayback/https://www.jf-pindo.pt/</t>
  </si>
  <si>
    <t>https://arquivo.pt/wayback/https://www.jf-sezures.pt/</t>
  </si>
  <si>
    <t>https://arquivo.pt/wayback/https://freguesiadetrancozelos.net/</t>
  </si>
  <si>
    <t>https://arquivo.pt/wayback/http://freguesiapovoadepenela.pt/</t>
  </si>
  <si>
    <t>https://arquivo.pt/wayback/https://www.carquere.jfreguesia.com/</t>
  </si>
  <si>
    <t>https://arquivo.pt/wayback/https://resende.jfreguesia.com/</t>
  </si>
  <si>
    <t>https://arquivo.pt/wayback/https://fanreadesaoromao.pt/</t>
  </si>
  <si>
    <t>https://arquivo.pt/wayback/http://ovadaspanchorra.freguesia.pt/</t>
  </si>
  <si>
    <t>https://arquivo.pt/wayback/https://www.jf-saojoaninho.pt/</t>
  </si>
  <si>
    <t>https://arquivo.pt/wayback/https://treixedo.wixsite.com/treixedo/jf</t>
  </si>
  <si>
    <t>https://arquivo.pt/wayback/https://castanheirodosul.webnode.pt/</t>
  </si>
  <si>
    <t>https://arquivo.pt/wayback/http://www.jf-sjpesqueira.pt/</t>
  </si>
  <si>
    <t>https://arquivo.pt/wayback/https://freguesiamanhouce.pt/</t>
  </si>
  <si>
    <t>https://arquivo.pt/wayback/https://www.pindelodosmilagres.jfreguesia.com/</t>
  </si>
  <si>
    <t>https://arquivo.pt/wayback/https://freguesiapinho.pt/</t>
  </si>
  <si>
    <t>https://arquivo.pt/wayback/http://www.freguesiasaofelix.pt/</t>
  </si>
  <si>
    <t>https://arquivo.pt/wayback/https://freguesiaserrazes.pt/</t>
  </si>
  <si>
    <t>https://arquivo.pt/wayback/http://www.ufsvb.pt/</t>
  </si>
  <si>
    <t>https://arquivo.pt/wayback/http://www.jfvilamaior.com/</t>
  </si>
  <si>
    <t>https://arquivo.pt/wayback/https://www.carvalhaisecandal.pt/</t>
  </si>
  <si>
    <t>https://arquivo.pt/wayback/https://sctrapa-sclafoes.pt/</t>
  </si>
  <si>
    <t>https://arquivo.pt/wayback/https://jf-avelal.pt/</t>
  </si>
  <si>
    <t>https://arquivo.pt/wayback/http://www.jf-mioma.pt/</t>
  </si>
  <si>
    <t>https://arquivo.pt/wayback/https://www.freguesiadesatao.pt/</t>
  </si>
  <si>
    <t>https://arquivo.pt/wayback/http://jf-aguasboaseforles.pt/</t>
  </si>
  <si>
    <t>https://arquivo.pt/wayback/https://www.facebook.com/freguesiadelamosa/</t>
  </si>
  <si>
    <t>https://arquivo.pt/wayback/https://www.adorigo.jfreguesia.com/</t>
  </si>
  <si>
    <t>https://arquivo.pt/wayback/https://www.jfchavaes.pt/</t>
  </si>
  <si>
    <t>https://arquivo.pt/wayback/https://longa.jfreguesia.com/</t>
  </si>
  <si>
    <t>https://arquivo.pt/wayback/https://www.freguesiasalzedas.pt/</t>
  </si>
  <si>
    <t>https://arquivo.pt/wayback/http://www.jf-saojoaodetarouca.pt/</t>
  </si>
  <si>
    <t>https://arquivo.pt/wayback/http://varzeadaserra.freguesia.pt/</t>
  </si>
  <si>
    <t>https://arquivo.pt/wayback/https://uf-taroucaedalvares.blogs.sapo.pt/</t>
  </si>
  <si>
    <t>https://arquivo.pt/wayback/http://www.fcampobesteiros.pt/</t>
  </si>
  <si>
    <t>https://arquivo.pt/wayback/https://www.freguesiadardavaz.pt/</t>
  </si>
  <si>
    <t>https://arquivo.pt/wayback/http://www.jfmolelos.pt/</t>
  </si>
  <si>
    <t>https://arquivo.pt/wayback/https://jfparadadegonta.blogs.sapo.pt/</t>
  </si>
  <si>
    <t>https://arquivo.pt/wayback/http://www.freg-santiagodebesteiros.com/</t>
  </si>
  <si>
    <t>https://arquivo.pt/wayback/https://www.uf-barreiroetourigo.pt/</t>
  </si>
  <si>
    <t>https://arquivo.pt/wayback/http://www.queiriga.com.pt/</t>
  </si>
  <si>
    <t>https://arquivo.pt/wayback/https://www.facebook.com/freguesiadetouro/</t>
  </si>
  <si>
    <t>https://arquivo.pt/wayback/http://www.jf-abraveses.pt/</t>
  </si>
  <si>
    <t>https://arquivo.pt/wayback/https://www.jf-calde.pt/</t>
  </si>
  <si>
    <t>https://arquivo.pt/wayback/http://www.freguesia-campo.pt/</t>
  </si>
  <si>
    <t>https://arquivo.pt/wayback/http://www.freguesiadecavernaes.pt/</t>
  </si>
  <si>
    <t>https://arquivo.pt/wayback/https://www.freguesiadecota.pt/</t>
  </si>
  <si>
    <t>https://arquivo.pt/wayback/http://fragosela.freguesias.pt/</t>
  </si>
  <si>
    <t>https://arquivo.pt/wayback/http://www.flordosa.pt/</t>
  </si>
  <si>
    <t>https://arquivo.pt/wayback/https://www.freguesiadesilgueiros.pt/</t>
  </si>
  <si>
    <t>https://arquivo.pt/wayback/http://www.freguesiademundao.pt/</t>
  </si>
  <si>
    <t>https://arquivo.pt/wayback/https://jforgens.pt/</t>
  </si>
  <si>
    <t>https://arquivo.pt/wayback/http://www.jf-povolide.pt/</t>
  </si>
  <si>
    <t>https://arquivo.pt/wayback/http://www.freguesiaderanhados.pt/</t>
  </si>
  <si>
    <t>https://arquivo.pt/wayback/http://www.jf-ribafeita.pt/</t>
  </si>
  <si>
    <t>https://arquivo.pt/wayback/https://www.jf-riodeloba.pt/</t>
  </si>
  <si>
    <t>https://arquivo.pt/wayback/http://freguesia-sjlourosa.pt/</t>
  </si>
  <si>
    <t>https://arquivo.pt/wayback/http://freguesia-spedrofrance.pt/</t>
  </si>
  <si>
    <t>https://arquivo.pt/wayback/http://www.jf-barreiroscepoes.pt/</t>
  </si>
  <si>
    <t>https://arquivo.pt/wayback/http://jufbaft.pt/</t>
  </si>
  <si>
    <t>https://arquivo.pt/wayback/https://freguesiadecoutosdeviseu.pt/</t>
  </si>
  <si>
    <t>https://arquivo.pt/wayback/https://www.freguesiadefailevilachadesa.pt/</t>
  </si>
  <si>
    <t>https://arquivo.pt/wayback/http://f-repeses-ssalvador.pt/</t>
  </si>
  <si>
    <t>https://arquivo.pt/wayback/http://www.freguesiasciprianovildesouto.pt/</t>
  </si>
  <si>
    <t>https://arquivo.pt/wayback/http://freguesiadeviseu.pt/</t>
  </si>
  <si>
    <t>https://arquivo.pt/wayback/https://www.freguesiadealcofra.pt/</t>
  </si>
  <si>
    <t>https://arquivo.pt/wayback/http://www.visitcampia.pt/</t>
  </si>
  <si>
    <t>https://arquivo.pt/wayback/https://www.freguesia-ventosa.pt/</t>
  </si>
  <si>
    <t>https://arquivo.pt/wayback/https://www.ufcambraecarvalhaldevermilhas.pt/</t>
  </si>
  <si>
    <t>https://arquivo.pt/wayback/https://www.jf-camaradelobos.pt/</t>
  </si>
  <si>
    <t>https://arquivo.pt/wayback/https://jf-curraldasfreiras.pt/</t>
  </si>
  <si>
    <t>https://arquivo.pt/wayback/http://www.fregestreitodecamaradelobos.pt/</t>
  </si>
  <si>
    <t>https://arquivo.pt/wayback/http://www.jfimaculado.pt/</t>
  </si>
  <si>
    <t>https://arquivo.pt/wayback/https://www.freguesiadomonte.com/junta-de-freguesia/</t>
  </si>
  <si>
    <t>https://arquivo.pt/wayback/http://www.jf-santaluzia.pt/</t>
  </si>
  <si>
    <t>https://arquivo.pt/wayback/https://www.jf-stamariamaior.pt/</t>
  </si>
  <si>
    <t>https://arquivo.pt/wayback/http://www.jf-santoantonio.pt/</t>
  </si>
  <si>
    <t>https://arquivo.pt/wayback/https://www.jfsgoncalo.pt/</t>
  </si>
  <si>
    <t>https://arquivo.pt/wayback/https://jf-saomartinho.pt/</t>
  </si>
  <si>
    <t>https://arquivo.pt/wayback/http://www.jfspedro-funchal.com/</t>
  </si>
  <si>
    <t>https://arquivo.pt/wayback/https://www.jf-saoroque.pt/</t>
  </si>
  <si>
    <t>https://arquivo.pt/wayback/https://www.freguesiadase.pt/</t>
  </si>
  <si>
    <t>https://arquivo.pt/wayback/https://jfaguadepena.pt/</t>
  </si>
  <si>
    <t>https://arquivo.pt/wayback/http://www.freguesiadocanical.pt/</t>
  </si>
  <si>
    <t>https://arquivo.pt/wayback/https://www.jf-machico.pt/</t>
  </si>
  <si>
    <t>https://arquivo.pt/wayback/http://www.porto-da-cruz.com/</t>
  </si>
  <si>
    <t>https://arquivo.pt/wayback/https://jf-santoantoniodaserra.pt/</t>
  </si>
  <si>
    <t>https://arquivo.pt/wayback/https://jf-pontadosol.pt/</t>
  </si>
  <si>
    <t>https://arquivo.pt/wayback/http://www.freguesiamadalenadomar.pt/</t>
  </si>
  <si>
    <t>https://arquivo.pt/wayback/https://jfportomoniz.ifreg.pt</t>
  </si>
  <si>
    <t>https://arquivo.pt/wayback/http://www.jf-seixal.pt/</t>
  </si>
  <si>
    <t>https://arquivo.pt/wayback/https://juntadefreguesiacampanario.pt/</t>
  </si>
  <si>
    <t>https://arquivo.pt/wayback/http://www.freguesiaserradeagua.pt/</t>
  </si>
  <si>
    <t>https://arquivo.pt/wayback/http://www.freguesiatabua.pt/</t>
  </si>
  <si>
    <t>https://arquivo.pt/wayback/https://jfcamacha.pt/</t>
  </si>
  <si>
    <t>https://arquivo.pt/wayback/https://www.jf-canico.pt/</t>
  </si>
  <si>
    <t>https://arquivo.pt/wayback/https://www.jf-santacruz.pt/</t>
  </si>
  <si>
    <t>https://arquivo.pt/wayback/http://www.jf-arcodesaojorge.pt/</t>
  </si>
  <si>
    <t>https://arquivo.pt/wayback/http://www.jsantana.pt/</t>
  </si>
  <si>
    <t>https://arquivo.pt/wayback/https://jf-saoroquedofaial.pt/</t>
  </si>
  <si>
    <t>https://arquivo.pt/wayback/https://www.jfboaventura.ifreg.pt/</t>
  </si>
  <si>
    <t>https://arquivo.pt/wayback/http://www.jf-pontadelgada.pt/</t>
  </si>
  <si>
    <t>https://arquivo.pt/wayback/http://www.jfportosanto.com/</t>
  </si>
  <si>
    <t>https://arquivo.pt/wayback/https://freguesiaalmagreira.com/</t>
  </si>
  <si>
    <t>https://arquivo.pt/wayback/http://www.jfsantabarbara.pt/</t>
  </si>
  <si>
    <t>https://arquivo.pt/wayback/http://jfsantoespirito.com/</t>
  </si>
  <si>
    <t>https://arquivo.pt/wayback/http://www.jf-saopedro.net/</t>
  </si>
  <si>
    <t>https://arquivo.pt/wayback/https://www.freguesiaviladoporto.com/</t>
  </si>
  <si>
    <t>https://arquivo.pt/wayback/https://freguesiaaguadepau.com/</t>
  </si>
  <si>
    <t>https://arquivo.pt/wayback/http://juntarosario.org/</t>
  </si>
  <si>
    <t>https://arquivo.pt/wayback/https://www.freguesiasantacruzlagoa.com/</t>
  </si>
  <si>
    <t>https://arquivo.pt/wayback/https://ribeiracha.com/</t>
  </si>
  <si>
    <t>https://arquivo.pt/wayback/https://freguesiaachadinha.com/</t>
  </si>
  <si>
    <t>https://arquivo.pt/wayback/https://freguesiasantana.com/</t>
  </si>
  <si>
    <t>https://arquivo.pt/wayback/https://www.arrifes.pt/</t>
  </si>
  <si>
    <t>https://arquivo.pt/wayback/http://freguesiacandelaria.net/</t>
  </si>
  <si>
    <t>https://arquivo.pt/wayback/https://www.jfcapelas.com/</t>
  </si>
  <si>
    <t>https://arquivo.pt/wayback/https://freguesiafajadebaixo.com/</t>
  </si>
  <si>
    <t>https://arquivo.pt/wayback/https://www.jffajadecima.ifreg.pt/</t>
  </si>
  <si>
    <t>https://arquivo.pt/wayback/http://www.jf-feteiras.pt/</t>
  </si>
  <si>
    <t>https://arquivo.pt/wayback/https://freguesiasaosebastiao.com/</t>
  </si>
  <si>
    <t>https://arquivo.pt/wayback/https://junta-de-freguesia-de-sao-jose.webnode.pt/</t>
  </si>
  <si>
    <t>https://arquivo.pt/wayback/https://www.jfrelva.com/</t>
  </si>
  <si>
    <t>https://arquivo.pt/wayback/https://livramento.net/</t>
  </si>
  <si>
    <t>https://arquivo.pt/wayback/https://www.jfsaoroque.com/</t>
  </si>
  <si>
    <t>https://arquivo.pt/wayback/http://www.santabarbara.freguesia.pt/</t>
  </si>
  <si>
    <t>https://arquivo.pt/wayback/https://www.freguesiasantoantonio.com/</t>
  </si>
  <si>
    <t>https://arquivo.pt/wayback/https://freguesiadesantaclara.com/</t>
  </si>
  <si>
    <t>https://arquivo.pt/wayback/https://fnsremedios.com/</t>
  </si>
  <si>
    <t>https://arquivo.pt/wayback/http://www.ribeiraquente.com/</t>
  </si>
  <si>
    <t>https://arquivo.pt/wayback/https://www.jfcalhetas.ifreg.pt/</t>
  </si>
  <si>
    <t>https://arquivo.pt/wayback/https://jf-lombadamaia.pt/</t>
  </si>
  <si>
    <t>https://arquivo.pt/wayback/https://freguesialombadesaopedro.pt/</t>
  </si>
  <si>
    <t>https://arquivo.pt/wayback/https://www.jf-maia.com/</t>
  </si>
  <si>
    <t>https://arquivo.pt/wayback/http://picodapedra.pt/</t>
  </si>
  <si>
    <t>https://arquivo.pt/wayback/http://www.jf-portoformoso.pt/</t>
  </si>
  <si>
    <t>https://arquivo.pt/wayback/http://www.jf-rabodepeixe.pt/</t>
  </si>
  <si>
    <t>https://arquivo.pt/wayback/http://www.jfconceicao.pt/</t>
  </si>
  <si>
    <t>https://arquivo.pt/wayback/https://jf-matriz.pt/</t>
  </si>
  <si>
    <t>https://arquivo.pt/wayback/https://www.jfribeiraseca.net/</t>
  </si>
  <si>
    <t>https://arquivo.pt/wayback/https://www.jf-ribeirinha.net/</t>
  </si>
  <si>
    <t>https://arquivo.pt/wayback/http://freguesiasantabarbara.pt/</t>
  </si>
  <si>
    <t>https://arquivo.pt/wayback/https://www.jf-saobras.com/</t>
  </si>
  <si>
    <t>https://arquivo.pt/wayback/http://www.jfaguadalto.com/</t>
  </si>
  <si>
    <t>https://arquivo.pt/wayback/http://www.jfpontagarca.net/</t>
  </si>
  <si>
    <t>https://arquivo.pt/wayback/http://www.jfribeiradastainhas.com/</t>
  </si>
  <si>
    <t>https://arquivo.pt/wayback/https://www.jfsaomiguel.pt/</t>
  </si>
  <si>
    <t>https://arquivo.pt/wayback/http://www.jf-saopedrovfc.freguesia.pt/</t>
  </si>
  <si>
    <t>https://arquivo.pt/wayback/http://www.jfribeiraseca.com/</t>
  </si>
  <si>
    <t>https://arquivo.pt/wayback/https://jfaltares.pt/</t>
  </si>
  <si>
    <t>https://arquivo.pt/wayback/https://jfconceicao.net/</t>
  </si>
  <si>
    <t>https://arquivo.pt/wayback/https://www.jfsaopedro.pt/</t>
  </si>
  <si>
    <t>https://arquivo.pt/wayback/https://jf12ribeiras.pt/</t>
  </si>
  <si>
    <t>https://arquivo.pt/wayback/https://freguesiafeteira.com/</t>
  </si>
  <si>
    <t>https://arquivo.pt/wayback/https://www.portojudeu.pt/</t>
  </si>
  <si>
    <t>https://arquivo.pt/wayback/https://postosanto.investinangra.com/</t>
  </si>
  <si>
    <t>https://arquivo.pt/wayback/https://www.raminho.org/</t>
  </si>
  <si>
    <t>https://arquivo.pt/wayback/http://www.jfribeirinha.com/</t>
  </si>
  <si>
    <t>https://arquivo.pt/wayback/https://jfsantabarbara.wordpress.com/</t>
  </si>
  <si>
    <t>https://arquivo.pt/wayback/http://saobartolomeuderegatos.freguesias.pt/</t>
  </si>
  <si>
    <t>https://arquivo.pt/wayback/https://jfsaobento.wixsite.com/jfsaobento</t>
  </si>
  <si>
    <t>https://arquivo.pt/wayback/http://www.jfsaomateus.com/</t>
  </si>
  <si>
    <t>https://arquivo.pt/wayback/http://www.jfserreta.pt/</t>
  </si>
  <si>
    <t>https://arquivo.pt/wayback/http://www.juntafterracha.com/</t>
  </si>
  <si>
    <t>https://arquivo.pt/wayback/http://ww.vilassebastiao.com/</t>
  </si>
  <si>
    <t>https://arquivo.pt/wayback/https://juntaagualva.wixsite.com/agualva</t>
  </si>
  <si>
    <t>https://arquivo.pt/wayback/https://freguesiabiscoitos.com/</t>
  </si>
  <si>
    <t>https://arquivo.pt/wayback/https://freguesiacabopraia.com/</t>
  </si>
  <si>
    <t>https://arquivo.pt/wayback/http://www.freguesiafontebastardo.com/</t>
  </si>
  <si>
    <t>https://arquivo.pt/wayback/http://www.jf-fontinhas.com/</t>
  </si>
  <si>
    <t>https://arquivo.pt/wayback/http://viladaslajes.pt/</t>
  </si>
  <si>
    <t>https://arquivo.pt/wayback/https://freguesiasantacruz.pt/</t>
  </si>
  <si>
    <t>https://arquivo.pt/wayback/http://www.jf4ribeiras.com/</t>
  </si>
  <si>
    <t>https://arquivo.pt/wayback/http://www.jfsaobras.com/</t>
  </si>
  <si>
    <t>https://arquivo.pt/wayback/https://juntadefreguesiadevilanova.webnode.pt/</t>
  </si>
  <si>
    <t>https://arquivo.pt/wayback/http://www.freguesiaportomartins.com/</t>
  </si>
  <si>
    <t>https://arquivo.pt/wayback/https://freguesiaguadalupe.com/</t>
  </si>
  <si>
    <t>https://arquivo.pt/wayback/http://www.ilheudabaleia.com/jfluz/brasao.html</t>
  </si>
  <si>
    <t>https://arquivo.pt/wayback/https://www.viladapraiagraciosa.com/</t>
  </si>
  <si>
    <t>https://arquivo.pt/wayback/http://www.jf-santacruz.com/</t>
  </si>
  <si>
    <t>https://arquivo.pt/wayback/https://www.jf-calheta.pt/</t>
  </si>
  <si>
    <t>https://arquivo.pt/wayback/http://juntaftopo.pt/</t>
  </si>
  <si>
    <t>https://arquivo.pt/wayback/http://santoamaro.freguesias.pt/</t>
  </si>
  <si>
    <t>https://arquivo.pt/wayback/http://freguesiadeurzelina.pt/</t>
  </si>
  <si>
    <t>https://arquivo.pt/wayback/https://juntadevelas.wixsite.com/junta-de-freguesia</t>
  </si>
  <si>
    <t>https://arquivo.pt/wayback/http://calhetadenesquim.freguesias.pt/</t>
  </si>
  <si>
    <t>https://arquivo.pt/wayback/http://lajesdopico.freguesias.pt/</t>
  </si>
  <si>
    <t>https://arquivo.pt/wayback/http://piedade.freguesias.pt/</t>
  </si>
  <si>
    <t>https://arquivo.pt/wayback/http://www.jf-ribeiras.pt/</t>
  </si>
  <si>
    <t>https://arquivo.pt/wayback/https://ribeirinha.freguesias.pt/</t>
  </si>
  <si>
    <t>https://arquivo.pt/wayback/http://saojoao.freguesias.pt/</t>
  </si>
  <si>
    <t>https://arquivo.pt/wayback/https://www.jf-criacaovelha.pt/</t>
  </si>
  <si>
    <t>https://arquivo.pt/wayback/http://www.jf-madalena.pt/</t>
  </si>
  <si>
    <t>https://arquivo.pt/wayback/https://www.jfsmateus.com/</t>
  </si>
  <si>
    <t>https://arquivo.pt/wayback/https://freguesiaprainha.com/</t>
  </si>
  <si>
    <t>https://arquivo.pt/wayback/https://santaluziapico.pt/</t>
  </si>
  <si>
    <t>https://arquivo.pt/wayback/https://freguesiacapelo.com/</t>
  </si>
  <si>
    <t>https://arquivo.pt/wayback/http://www.castelobranco.org/</t>
  </si>
  <si>
    <t>https://arquivo.pt/wayback/http://www.cedros-faial.com/</t>
  </si>
  <si>
    <t>https://arquivo.pt/wayback/http://www.feteira.com/</t>
  </si>
  <si>
    <t>https://arquivo.pt/wayback/http://www.flamengos.pt/</t>
  </si>
  <si>
    <t>https://arquivo.pt/wayback/http://www.jf-angustias.pt/</t>
  </si>
  <si>
    <t>https://arquivo.pt/wayback/http://www.jf-conceicao.com/</t>
  </si>
  <si>
    <t>https://arquivo.pt/wayback/http://www.freguesiamatriz.pt/</t>
  </si>
  <si>
    <t>https://arquivo.pt/wayback/https://jfpalmoxarife.com/</t>
  </si>
  <si>
    <t>https://arquivo.pt/wayback/https://freguesiapraiadonorte.com/</t>
  </si>
  <si>
    <t>https://arquivo.pt/wayback/http://www.jf-ribeirinha.com/</t>
  </si>
  <si>
    <t>https://arquivo.pt/wayback/http://freguesiadesalao.pt/</t>
  </si>
  <si>
    <t>https://arquivo.pt/wayback/https://freguesiafajagrande.webs.com/</t>
  </si>
  <si>
    <t>https://arquivo.pt/wayback/https://freguesialajedo.webs.com/</t>
  </si>
  <si>
    <t>https://arquivo.pt/wayback/https://freguesialajesflores.webs.com/</t>
  </si>
  <si>
    <t>https://arquivo.pt/wayback/https://freguesiamosteiro.webs.com/</t>
  </si>
  <si>
    <t>https://arquivo.pt/wayback/https://freguesiasantacruz.com/</t>
  </si>
  <si>
    <t>https://arquivo.pt/wayback/http://www.fcgvc.pt/</t>
  </si>
  <si>
    <t>https://arquivo.pt/wayback/https://www.jf-santaeulalia.pt/ptpt/index</t>
  </si>
  <si>
    <t>https://arquivo.pt/wayback/http://anafre.pt/web/jfpaul</t>
  </si>
  <si>
    <t>https://arquivo.pt/wayback/https://freguesiadacandelariadopico.com/candelariapontos-de-interessegaleria/</t>
  </si>
  <si>
    <r>
      <rPr>
        <u/>
        <sz val="10"/>
        <color theme="4" tint="-0.249977111117893"/>
        <rFont val="Arial"/>
        <family val="2"/>
      </rPr>
      <t>http://www.fcgvc.pt/</t>
    </r>
    <r>
      <rPr>
        <sz val="10"/>
        <color theme="4" tint="-0.249977111117893"/>
        <rFont val="Arial"/>
        <family val="2"/>
      </rPr>
      <t xml:space="preserve"> </t>
    </r>
  </si>
  <si>
    <r>
      <rPr>
        <u/>
        <sz val="10"/>
        <color theme="4" tint="-0.249977111117893"/>
        <rFont val="Arial"/>
        <family val="2"/>
      </rPr>
      <t>https://cm-fafe.pt/freguesias/conteudo?item-31149</t>
    </r>
    <r>
      <rPr>
        <sz val="10"/>
        <color theme="4" tint="-0.249977111117893"/>
        <rFont val="Arial"/>
        <family val="2"/>
      </rPr>
      <t xml:space="preserve"> </t>
    </r>
  </si>
  <si>
    <r>
      <rPr>
        <u/>
        <sz val="10"/>
        <color theme="4" tint="-0.249977111117893"/>
        <rFont val="Arial"/>
        <family val="2"/>
      </rPr>
      <t>https://www.cm-guimaraes.pt/municipio/freguesias/guardizela</t>
    </r>
    <r>
      <rPr>
        <sz val="10"/>
        <color theme="4" tint="-0.249977111117893"/>
        <rFont val="Arial"/>
        <family val="2"/>
      </rPr>
      <t xml:space="preserve"> </t>
    </r>
  </si>
  <si>
    <t>Link para ver no Arquivo.pt a página dedicada à freguesia no website da Câmara Municipal</t>
  </si>
  <si>
    <t xml:space="preserve">Página no Facebook da Junta de Freguesia (fora do âmbito das recolhas habituais do Arquivo.pt)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</si>
</sst>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4"/>
      <color theme="1"/>
      <name val="Arial"/>
    </font>
    <font>
      <sz val="10"/>
      <color theme="1"/>
      <name val="Arial"/>
    </font>
    <font>
      <sz val="14"/>
      <name val="Arial"/>
    </font>
    <font>
      <sz val="10"/>
      <name val="Arial"/>
    </font>
    <font>
      <b/>
      <sz val="14"/>
      <name val="Arial"/>
      <family val="2"/>
    </font>
    <font>
      <sz val="14"/>
      <name val="Arial"/>
      <family val="2"/>
    </font>
    <font>
      <sz val="10"/>
      <name val="Arial"/>
      <family val="2"/>
    </font>
    <font>
      <b/>
      <sz val="10"/>
      <name val="Arial"/>
      <family val="2"/>
    </font>
    <font>
      <u/>
      <sz val="10"/>
      <name val="Arial"/>
      <family val="2"/>
    </font>
    <font>
      <sz val="10"/>
      <color rgb="FF000000"/>
      <name val="Arial"/>
      <family val="2"/>
    </font>
    <font>
      <u/>
      <sz val="10"/>
      <color theme="10"/>
      <name val="Arial"/>
    </font>
    <font>
      <u/>
      <sz val="10"/>
      <color theme="4" tint="-0.249977111117893"/>
      <name val="Arial"/>
      <family val="2"/>
    </font>
    <font>
      <sz val="10"/>
      <color theme="4" tint="-0.249977111117893"/>
      <name val="Arial"/>
      <family val="2"/>
    </font>
    <font>
      <i/>
      <u/>
      <sz val="10"/>
      <color theme="4" tint="-0.249977111117893"/>
      <name val="Arial"/>
      <family val="2"/>
    </font>
    <font>
      <b/>
      <sz val="14"/>
      <color theme="4" tint="-0.249977111117893"/>
      <name val="Arial"/>
      <family val="2"/>
    </font>
    <font>
      <u/>
      <sz val="10"/>
      <color theme="10"/>
      <name val="Arial"/>
      <family val="2"/>
    </font>
    <font>
      <b/>
      <sz val="10"/>
      <color rgb="FF000000"/>
      <name val="Arial"/>
      <family val="2"/>
    </font>
  </fonts>
  <fills count="2">
    <fill>
      <patternFill patternType="none"/>
    </fill>
    <fill>
      <patternFill patternType="gray125"/>
    </fill>
  </fills>
  <borders count="2">
    <border>
      <left/>
      <right/>
      <top/>
      <bottom/>
      <diagonal/>
    </border>
    <border>
      <left/>
      <right/>
      <top/>
      <bottom/>
      <diagonal/>
    </border>
  </borders>
  <cellStyleXfs count="2">
    <xf numFmtId="0" fontId="0" fillId="0" borderId="0"/>
    <xf numFmtId="0" fontId="11" fillId="0" borderId="0" applyNumberFormat="0" applyFill="0" applyBorder="0" applyAlignment="0" applyProtection="0"/>
  </cellStyleXfs>
  <cellXfs count="26">
    <xf numFmtId="0" fontId="0" fillId="0" borderId="0" xfId="0" applyFont="1" applyAlignment="1"/>
    <xf numFmtId="0" fontId="1" fillId="0" borderId="0" xfId="0" applyFont="1" applyAlignment="1"/>
    <xf numFmtId="0" fontId="2" fillId="0" borderId="0" xfId="0" applyFont="1" applyAlignment="1"/>
    <xf numFmtId="0" fontId="2" fillId="0" borderId="0" xfId="0" applyFont="1"/>
    <xf numFmtId="0" fontId="2" fillId="0" borderId="0" xfId="0" applyFont="1" applyAlignment="1"/>
    <xf numFmtId="0" fontId="1" fillId="0" borderId="0" xfId="0" applyFont="1" applyAlignment="1"/>
    <xf numFmtId="0" fontId="3" fillId="0" borderId="0" xfId="0" applyFont="1" applyAlignment="1"/>
    <xf numFmtId="0" fontId="4" fillId="0" borderId="0" xfId="0" applyFont="1" applyAlignment="1"/>
    <xf numFmtId="0" fontId="4" fillId="0" borderId="0" xfId="0" applyFont="1"/>
    <xf numFmtId="0" fontId="0" fillId="0" borderId="0" xfId="0" applyFont="1" applyAlignment="1"/>
    <xf numFmtId="0" fontId="5" fillId="0" borderId="0" xfId="0" applyFont="1" applyAlignment="1"/>
    <xf numFmtId="0" fontId="6" fillId="0" borderId="0" xfId="0" applyFont="1"/>
    <xf numFmtId="0" fontId="7" fillId="0" borderId="0" xfId="0" applyFont="1" applyAlignment="1"/>
    <xf numFmtId="0" fontId="9" fillId="0" borderId="1" xfId="0" applyFont="1" applyBorder="1" applyAlignment="1"/>
    <xf numFmtId="0" fontId="5" fillId="0" borderId="0" xfId="0" applyFont="1" applyAlignment="1">
      <alignment wrapText="1"/>
    </xf>
    <xf numFmtId="0" fontId="10" fillId="0" borderId="1" xfId="0" applyFont="1" applyBorder="1" applyAlignment="1">
      <alignment wrapText="1"/>
    </xf>
    <xf numFmtId="0" fontId="15" fillId="0" borderId="0" xfId="0" applyFont="1" applyAlignment="1"/>
    <xf numFmtId="0" fontId="7" fillId="0" borderId="1" xfId="0" applyFont="1" applyBorder="1" applyAlignment="1"/>
    <xf numFmtId="0" fontId="7" fillId="0" borderId="1" xfId="0" applyFont="1" applyBorder="1"/>
    <xf numFmtId="0" fontId="12" fillId="0" borderId="1" xfId="0" applyFont="1" applyBorder="1" applyAlignment="1"/>
    <xf numFmtId="0" fontId="16" fillId="0" borderId="1" xfId="1" applyFont="1" applyBorder="1" applyAlignment="1">
      <alignment wrapText="1"/>
    </xf>
    <xf numFmtId="0" fontId="13" fillId="0" borderId="1" xfId="0" applyFont="1" applyBorder="1" applyAlignment="1"/>
    <xf numFmtId="0" fontId="14" fillId="0" borderId="1" xfId="0" applyFont="1" applyBorder="1" applyAlignment="1"/>
    <xf numFmtId="0" fontId="8" fillId="0" borderId="1" xfId="0" applyFont="1" applyBorder="1" applyAlignment="1"/>
    <xf numFmtId="0" fontId="8" fillId="0" borderId="1" xfId="0" applyFont="1" applyBorder="1"/>
    <xf numFmtId="0" fontId="17" fillId="0" borderId="1"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182" Type="http://schemas.openxmlformats.org/officeDocument/2006/relationships/hyperlink" Target="https://www.cm-viladoconde.pt/pages/268" TargetMode="External"/><Relationship Id="rId4233" Type="http://schemas.openxmlformats.org/officeDocument/2006/relationships/hyperlink" Target="https://www.cm-vilareal.pt/index.php/freguesias/item/49-uniao-das-freguesias-de-nogueira-ermida" TargetMode="External"/><Relationship Id="rId7456" Type="http://schemas.openxmlformats.org/officeDocument/2006/relationships/hyperlink" Target="https://www.facebook.com/Freguesia-de-Prozelo-1654901701399575/" TargetMode="External"/><Relationship Id="rId8507" Type="http://schemas.openxmlformats.org/officeDocument/2006/relationships/hyperlink" Target="https://www.facebook.com/Freguesia-de-Sobral-de-S-Miguel-636403043082520/" TargetMode="External"/><Relationship Id="rId6058" Type="http://schemas.openxmlformats.org/officeDocument/2006/relationships/hyperlink" Target="https://arquivo.pt/wayback/https:/www.jf-beira.pt/" TargetMode="External"/><Relationship Id="rId7109" Type="http://schemas.openxmlformats.org/officeDocument/2006/relationships/hyperlink" Target="https://www.facebook.com/valdouro/" TargetMode="External"/><Relationship Id="rId987" Type="http://schemas.openxmlformats.org/officeDocument/2006/relationships/hyperlink" Target="https://www.cm-braganca.pt/municipio/freguesias/poi/espinhosela" TargetMode="External"/><Relationship Id="rId2668" Type="http://schemas.openxmlformats.org/officeDocument/2006/relationships/hyperlink" Target="http://www.cm-tvedras.pt/freguesias/freiria/" TargetMode="External"/><Relationship Id="rId3719" Type="http://schemas.openxmlformats.org/officeDocument/2006/relationships/hyperlink" Target="https://www.cm-melgaco.pt/viver/municipio/juntas-de-freguesia/uniao-das-freguesias-pradoremoaes/" TargetMode="External"/><Relationship Id="rId4090" Type="http://schemas.openxmlformats.org/officeDocument/2006/relationships/hyperlink" Target="https://jf-salto.pt/" TargetMode="External"/><Relationship Id="rId5141" Type="http://schemas.openxmlformats.org/officeDocument/2006/relationships/hyperlink" Target="https://arquivo.pt/wayback/https:/jf-povoasaomiguel.pt/" TargetMode="External"/><Relationship Id="rId1751" Type="http://schemas.openxmlformats.org/officeDocument/2006/relationships/hyperlink" Target="https://www.cm-evora.pt/municipe/freguesias-junta-e-assembleia/unioes-e-juntas-de-freguesias/" TargetMode="External"/><Relationship Id="rId2802" Type="http://schemas.openxmlformats.org/officeDocument/2006/relationships/hyperlink" Target="https://www.cm-monforte.pt/index.php/pt/freguesias-sub/santo-aleixo" TargetMode="External"/><Relationship Id="rId8364" Type="http://schemas.openxmlformats.org/officeDocument/2006/relationships/hyperlink" Target="https://www.facebook.com/Uni%C3%A3o-de-Freguesias-de-%C3%81zere-e-Covelo-101584434816821/" TargetMode="External"/><Relationship Id="rId1404" Type="http://schemas.openxmlformats.org/officeDocument/2006/relationships/hyperlink" Target="http://jf-fundada.pt/" TargetMode="External"/><Relationship Id="rId8017" Type="http://schemas.openxmlformats.org/officeDocument/2006/relationships/hyperlink" Target="https://www.facebook.com/juntadefreguesiadesaobento" TargetMode="External"/><Relationship Id="rId3576" Type="http://schemas.openxmlformats.org/officeDocument/2006/relationships/hyperlink" Target="http://santoandre.pt/" TargetMode="External"/><Relationship Id="rId4627" Type="http://schemas.openxmlformats.org/officeDocument/2006/relationships/hyperlink" Target="https://www.cm-vouzela.pt/municipio/freguesias/" TargetMode="External"/><Relationship Id="rId4974" Type="http://schemas.openxmlformats.org/officeDocument/2006/relationships/hyperlink" Target="https://www.cmhorta.pt/index.php/municipio/juntas-de-freguesia/33-junta-de-freguesia-da-praia-do-norte" TargetMode="External"/><Relationship Id="rId497" Type="http://schemas.openxmlformats.org/officeDocument/2006/relationships/hyperlink" Target="https://www.cm-barcelos.pt/locais/lista/vila-seca" TargetMode="External"/><Relationship Id="rId2178" Type="http://schemas.openxmlformats.org/officeDocument/2006/relationships/hyperlink" Target="https://valedeespinho.sabugal.pt/" TargetMode="External"/><Relationship Id="rId3229" Type="http://schemas.openxmlformats.org/officeDocument/2006/relationships/hyperlink" Target="http://www.jf-vilardeandorinho.pt/" TargetMode="External"/><Relationship Id="rId7100" Type="http://schemas.openxmlformats.org/officeDocument/2006/relationships/hyperlink" Target="https://www.facebook.com/Freguesia-Canas-Sta-Maria-1495755250717740/" TargetMode="External"/><Relationship Id="rId6799" Type="http://schemas.openxmlformats.org/officeDocument/2006/relationships/hyperlink" Target="https://arquivo.pt/wayback/https:/www.freguesiasantoantonio.com/" TargetMode="External"/><Relationship Id="rId3710" Type="http://schemas.openxmlformats.org/officeDocument/2006/relationships/hyperlink" Target="https://jf-spaio.com/" TargetMode="External"/><Relationship Id="rId631" Type="http://schemas.openxmlformats.org/officeDocument/2006/relationships/hyperlink" Target="http://www.freguesiadearnoia.pt/" TargetMode="External"/><Relationship Id="rId1261" Type="http://schemas.openxmlformats.org/officeDocument/2006/relationships/hyperlink" Target="https://www.cm-castelobranco.pt/municipe/juntas-de-freguesia/ninho-do-acor-e-sobral-do-campo/" TargetMode="External"/><Relationship Id="rId2312" Type="http://schemas.openxmlformats.org/officeDocument/2006/relationships/hyperlink" Target="http://www.cm-batalha.pt/municipio/juntas-de-freguesia/junta-de-freguesia-de-sao-mamede" TargetMode="External"/><Relationship Id="rId5882" Type="http://schemas.openxmlformats.org/officeDocument/2006/relationships/hyperlink" Target="https://arquivo.pt/wayback/https:/www.freguesiadeferrel.pt/" TargetMode="External"/><Relationship Id="rId6933" Type="http://schemas.openxmlformats.org/officeDocument/2006/relationships/hyperlink" Target="https://www.facebook.com/jf4ribeiras/" TargetMode="External"/><Relationship Id="rId4484" Type="http://schemas.openxmlformats.org/officeDocument/2006/relationships/hyperlink" Target="https://jf-avelal.pt/" TargetMode="External"/><Relationship Id="rId5535" Type="http://schemas.openxmlformats.org/officeDocument/2006/relationships/hyperlink" Target="https://arquivo.pt/wayback/https:/www.assafargeantanhol.pt/" TargetMode="External"/><Relationship Id="rId3086" Type="http://schemas.openxmlformats.org/officeDocument/2006/relationships/hyperlink" Target="https://www.jfcroca.pt/JUNTA" TargetMode="External"/><Relationship Id="rId4137" Type="http://schemas.openxmlformats.org/officeDocument/2006/relationships/hyperlink" Target="https://www.cm-rpena.pt/concelho/?id=12" TargetMode="External"/><Relationship Id="rId8758" Type="http://schemas.openxmlformats.org/officeDocument/2006/relationships/hyperlink" Target="https://www.facebook.com/Freguesia-Gafanha-Carmo-933535923395886/" TargetMode="External"/><Relationship Id="rId141" Type="http://schemas.openxmlformats.org/officeDocument/2006/relationships/hyperlink" Target="https://cm-feira.pt/web/guest/s%C3%A3o-paio-de-oleiros" TargetMode="External"/><Relationship Id="rId3220" Type="http://schemas.openxmlformats.org/officeDocument/2006/relationships/hyperlink" Target="http://www.jfcanelas.pt/" TargetMode="External"/><Relationship Id="rId6790" Type="http://schemas.openxmlformats.org/officeDocument/2006/relationships/hyperlink" Target="https://arquivo.pt/wayback/https:/freguesiafajadebaixo.com/" TargetMode="External"/><Relationship Id="rId7841" Type="http://schemas.openxmlformats.org/officeDocument/2006/relationships/hyperlink" Target="https://www.facebook.com/juntaseslourenco" TargetMode="External"/><Relationship Id="rId7" Type="http://schemas.openxmlformats.org/officeDocument/2006/relationships/hyperlink" Target="https://www.jf-valongodovouga.pt/" TargetMode="External"/><Relationship Id="rId5392" Type="http://schemas.openxmlformats.org/officeDocument/2006/relationships/hyperlink" Target="https://arquivo.pt/wayback/https:/www.ufssmm.pt/" TargetMode="External"/><Relationship Id="rId6443" Type="http://schemas.openxmlformats.org/officeDocument/2006/relationships/hyperlink" Target="https://arquivo.pt/wayback/http:/www.cousso.pt/" TargetMode="External"/><Relationship Id="rId5045" Type="http://schemas.openxmlformats.org/officeDocument/2006/relationships/hyperlink" Target="https://arquivo.pt/wayback/https:/jf-avanca.pt/" TargetMode="External"/><Relationship Id="rId1655" Type="http://schemas.openxmlformats.org/officeDocument/2006/relationships/hyperlink" Target="https://www.cm-soure.pt/freguesias-granjadoulmeiro.html" TargetMode="External"/><Relationship Id="rId2706" Type="http://schemas.openxmlformats.org/officeDocument/2006/relationships/hyperlink" Target="https://www.jf-encostadosol.pt/" TargetMode="External"/><Relationship Id="rId8268" Type="http://schemas.openxmlformats.org/officeDocument/2006/relationships/hyperlink" Target="https://www.facebook.com/Junta-de-Freguesia-de-Monchique-809721402442123/" TargetMode="External"/><Relationship Id="rId1308" Type="http://schemas.openxmlformats.org/officeDocument/2006/relationships/hyperlink" Target="http://jfalpedrinha.no.sapo.pt/?fbclid=IwAR0Ff8_BFA0G_QF3oOl_WptAouc2IE5GClt9DZMz-JwyCY73ql2kOL4LgZU" TargetMode="External"/><Relationship Id="rId4878" Type="http://schemas.openxmlformats.org/officeDocument/2006/relationships/hyperlink" Target="https://freguesiabiscoitos.com/" TargetMode="External"/><Relationship Id="rId5929" Type="http://schemas.openxmlformats.org/officeDocument/2006/relationships/hyperlink" Target="https://arquivo.pt/wayback/https:/www.jf-sdrana.pt/" TargetMode="External"/><Relationship Id="rId14" Type="http://schemas.openxmlformats.org/officeDocument/2006/relationships/hyperlink" Target="http://www.f-recardaesespinhel.pt/" TargetMode="External"/><Relationship Id="rId7004" Type="http://schemas.openxmlformats.org/officeDocument/2006/relationships/hyperlink" Target="https://www.facebook.com/jfsantoantonionordestinho/" TargetMode="External"/><Relationship Id="rId7351" Type="http://schemas.openxmlformats.org/officeDocument/2006/relationships/hyperlink" Target="https://www.facebook.com/JFCastelodoNeiva/" TargetMode="External"/><Relationship Id="rId8402" Type="http://schemas.openxmlformats.org/officeDocument/2006/relationships/hyperlink" Target="https://www.facebook.com/FreguesiaSantoVarao/" TargetMode="External"/><Relationship Id="rId3961" Type="http://schemas.openxmlformats.org/officeDocument/2006/relationships/hyperlink" Target="https://jf-gondarem.pt/" TargetMode="External"/><Relationship Id="rId882" Type="http://schemas.openxmlformats.org/officeDocument/2006/relationships/hyperlink" Target="https://www.jf-pedome.pt/" TargetMode="External"/><Relationship Id="rId2563" Type="http://schemas.openxmlformats.org/officeDocument/2006/relationships/hyperlink" Target="https://informacoeseservicos.lisboa.pt/contactos/diretorio-da-cidade/junta-de-freguesia-do-parque-das-nacoes" TargetMode="External"/><Relationship Id="rId3614" Type="http://schemas.openxmlformats.org/officeDocument/2006/relationships/hyperlink" Target="http://eiras-mei.com/" TargetMode="External"/><Relationship Id="rId535" Type="http://schemas.openxmlformats.org/officeDocument/2006/relationships/hyperlink" Target="https://www.cm-braga.pt/pt/0701/municipio/freguesias/item/item-1-372" TargetMode="External"/><Relationship Id="rId1165" Type="http://schemas.openxmlformats.org/officeDocument/2006/relationships/hyperlink" Target="https://www.cm-vilaflor.pt/pages/292?poi_id=18" TargetMode="External"/><Relationship Id="rId2216" Type="http://schemas.openxmlformats.org/officeDocument/2006/relationships/hyperlink" Target="https://www.uniaofreguesias.pt/" TargetMode="External"/><Relationship Id="rId5786" Type="http://schemas.openxmlformats.org/officeDocument/2006/relationships/hyperlink" Target="https://arquivo.pt/wayback/https:/alfaiates.sabugal.pt/" TargetMode="External"/><Relationship Id="rId6837" Type="http://schemas.openxmlformats.org/officeDocument/2006/relationships/hyperlink" Target="https://arquivo.pt/wayback/http:/ww.vilassebastiao.com/" TargetMode="External"/><Relationship Id="rId4388" Type="http://schemas.openxmlformats.org/officeDocument/2006/relationships/hyperlink" Target="https://www.cm-nelas.pt/municipio/juntas-de-freguesia/carvalhal-e-aguieira/" TargetMode="External"/><Relationship Id="rId5439" Type="http://schemas.openxmlformats.org/officeDocument/2006/relationships/hyperlink" Target="https://arquivo.pt/wayback/https:/jf-caria.pt/" TargetMode="External"/><Relationship Id="rId5920" Type="http://schemas.openxmlformats.org/officeDocument/2006/relationships/hyperlink" Target="https://arquivo.pt/wayback/http:/jfazambuja.weebly.com/" TargetMode="External"/><Relationship Id="rId3471" Type="http://schemas.openxmlformats.org/officeDocument/2006/relationships/hyperlink" Target="http://www.olaiapaco.pt/" TargetMode="External"/><Relationship Id="rId4522"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yNCI7fQ==" TargetMode="External"/><Relationship Id="rId392" Type="http://schemas.openxmlformats.org/officeDocument/2006/relationships/hyperlink" Target="https://www.jf-caires.pt/" TargetMode="External"/><Relationship Id="rId2073" Type="http://schemas.openxmlformats.org/officeDocument/2006/relationships/hyperlink" Target="http://meios.freguesias.pt/" TargetMode="External"/><Relationship Id="rId3124" Type="http://schemas.openxmlformats.org/officeDocument/2006/relationships/hyperlink" Target="https://www.cm-porto.pt/municipio/freguesias" TargetMode="External"/><Relationship Id="rId6694" Type="http://schemas.openxmlformats.org/officeDocument/2006/relationships/hyperlink" Target="https://arquivo.pt/wayback/https:/www.facebook.com/freguesiadelamosa/" TargetMode="External"/><Relationship Id="rId7745" Type="http://schemas.openxmlformats.org/officeDocument/2006/relationships/hyperlink" Target="https://www.facebook.com/Junta-de-Freguesia-de-Freamunde-255740911242144/" TargetMode="External"/><Relationship Id="rId5296" Type="http://schemas.openxmlformats.org/officeDocument/2006/relationships/hyperlink" Target="https://arquivo.pt/wayback/https:/www.jfsilvares.pt/" TargetMode="External"/><Relationship Id="rId6347" Type="http://schemas.openxmlformats.org/officeDocument/2006/relationships/hyperlink" Target="https://arquivo.pt/wayback/https:/www.jfalburitel.pt/" TargetMode="External"/><Relationship Id="rId2957" Type="http://schemas.openxmlformats.org/officeDocument/2006/relationships/hyperlink" Target="https://www.cm-lousada.pt/pages/535" TargetMode="External"/><Relationship Id="rId929" Type="http://schemas.openxmlformats.org/officeDocument/2006/relationships/hyperlink" Target="https://www.freguesiaoleiros.pt/" TargetMode="External"/><Relationship Id="rId1559" Type="http://schemas.openxmlformats.org/officeDocument/2006/relationships/hyperlink" Target="https://www.cm-mira.pt/node/190" TargetMode="External"/><Relationship Id="rId4032" Type="http://schemas.openxmlformats.org/officeDocument/2006/relationships/hyperlink" Target="https://www.jfs-vicente.pt/" TargetMode="External"/><Relationship Id="rId5430" Type="http://schemas.openxmlformats.org/officeDocument/2006/relationships/hyperlink" Target="https://arquivo.pt/wayback/http:/arcacoreira.com/" TargetMode="External"/><Relationship Id="rId8653" Type="http://schemas.openxmlformats.org/officeDocument/2006/relationships/hyperlink" Target="https://www.facebook.com/aguassantasmoure/" TargetMode="External"/><Relationship Id="rId7255" Type="http://schemas.openxmlformats.org/officeDocument/2006/relationships/hyperlink" Target="https://www.facebook.com/FreguesiaDeCapeludosDeAguiar/" TargetMode="External"/><Relationship Id="rId8306" Type="http://schemas.openxmlformats.org/officeDocument/2006/relationships/hyperlink" Target="https://www.facebook.com/Junta-de-Freguesia-de-Ciladas-1434838693396423" TargetMode="External"/><Relationship Id="rId3865" Type="http://schemas.openxmlformats.org/officeDocument/2006/relationships/hyperlink" Target="https://www.cm-pontedelima.pt/pages/589?poi_id=98" TargetMode="External"/><Relationship Id="rId4916" Type="http://schemas.openxmlformats.org/officeDocument/2006/relationships/hyperlink" Target="http://cmvelas.pt/juntas-de-freguesia/freguesia-dos-rosais/" TargetMode="External"/><Relationship Id="rId786" Type="http://schemas.openxmlformats.org/officeDocument/2006/relationships/hyperlink" Target="https://www.cm-guimaraes.pt/municipio/freguesias/uniao-das-freguesias-de-souto-sta-maria-souto-s-salvador-e-gondomar" TargetMode="External"/><Relationship Id="rId2467" Type="http://schemas.openxmlformats.org/officeDocument/2006/relationships/hyperlink" Target="http://www.freguesiademeca.pt/" TargetMode="External"/><Relationship Id="rId3518" Type="http://schemas.openxmlformats.org/officeDocument/2006/relationships/hyperlink" Target="https://www.cm-alcochete.pt/municipio/juntas-de-freguesia/sao-francisco" TargetMode="External"/><Relationship Id="rId439" Type="http://schemas.openxmlformats.org/officeDocument/2006/relationships/hyperlink" Target="https://www.jf-carapecos.pt/" TargetMode="External"/><Relationship Id="rId1069" Type="http://schemas.openxmlformats.org/officeDocument/2006/relationships/hyperlink" Target="https://www.cm-mdouro.pt/pages/121?poi_id=10" TargetMode="External"/><Relationship Id="rId8163" Type="http://schemas.openxmlformats.org/officeDocument/2006/relationships/hyperlink" Target="https://www.facebook.com/Freguesia-de-M%C3%AAda-Outeiro-de-Gatos-e-Fonte-Longa-163201334283907/" TargetMode="External"/><Relationship Id="rId920" Type="http://schemas.openxmlformats.org/officeDocument/2006/relationships/hyperlink" Target="https://coucieiro.com/" TargetMode="External"/><Relationship Id="rId1550" Type="http://schemas.openxmlformats.org/officeDocument/2006/relationships/hyperlink" Target="https://junta-serpins.pt/" TargetMode="External"/><Relationship Id="rId2601" Type="http://schemas.openxmlformats.org/officeDocument/2006/relationships/hyperlink" Target="https://cm-lourinha.pt/1106/junta-de-freguesia-do-vimeiro" TargetMode="External"/><Relationship Id="rId1203" Type="http://schemas.openxmlformats.org/officeDocument/2006/relationships/hyperlink" Target="https://www.cm-vinhais.pt/pages/119" TargetMode="External"/><Relationship Id="rId4773" Type="http://schemas.openxmlformats.org/officeDocument/2006/relationships/hyperlink" Target="https://www.cm-pontadelgada.pt/pages/537?poi_id=30" TargetMode="External"/><Relationship Id="rId5824" Type="http://schemas.openxmlformats.org/officeDocument/2006/relationships/hyperlink" Target="https://arquivo.pt/wayback/https:/ufcam.pt/" TargetMode="External"/><Relationship Id="rId3375" Type="http://schemas.openxmlformats.org/officeDocument/2006/relationships/hyperlink" Target="https://www.freguesiadearrouquelas.pt/" TargetMode="External"/><Relationship Id="rId4426" Type="http://schemas.openxmlformats.org/officeDocument/2006/relationships/hyperlink" Target="https://cm-resende.pt/freguesias/paus/" TargetMode="External"/><Relationship Id="rId7996" Type="http://schemas.openxmlformats.org/officeDocument/2006/relationships/hyperlink" Target="https://www.facebook.com/Freguesia-Vale-do-Para%C3%ADso-100845931313222/" TargetMode="External"/><Relationship Id="rId296" Type="http://schemas.openxmlformats.org/officeDocument/2006/relationships/hyperlink" Target="https://cm-beja.pt/pt/menu/407/freguesias.aspx" TargetMode="External"/><Relationship Id="rId3028" Type="http://schemas.openxmlformats.org/officeDocument/2006/relationships/hyperlink" Target="https://www.cm-pacosdeferreira.pt/index.php/participar/juntas-de-freguesia/ferreira" TargetMode="External"/><Relationship Id="rId6598" Type="http://schemas.openxmlformats.org/officeDocument/2006/relationships/hyperlink" Target="https://arquivo.pt/wayback/https:/poiarescanelas.wordpress.com/" TargetMode="External"/><Relationship Id="rId7649" Type="http://schemas.openxmlformats.org/officeDocument/2006/relationships/hyperlink" Target="https://www.facebook.com/maltaecanidelo/" TargetMode="External"/><Relationship Id="rId430" Type="http://schemas.openxmlformats.org/officeDocument/2006/relationships/hyperlink" Target="https://www.cm-barcelos.pt/locais/lista/areias-s-vicente" TargetMode="External"/><Relationship Id="rId1060" Type="http://schemas.openxmlformats.org/officeDocument/2006/relationships/hyperlink" Target="https://vilarinhoagrochao.jfreguesia.com/" TargetMode="External"/><Relationship Id="rId2111" Type="http://schemas.openxmlformats.org/officeDocument/2006/relationships/hyperlink" Target="https://www.cm-meda.pt/juntas-de-freguesia/aveloso/" TargetMode="External"/><Relationship Id="rId5681" Type="http://schemas.openxmlformats.org/officeDocument/2006/relationships/hyperlink" Target="https://arquivo.pt/wayback/http:/jf-rogil.pt/" TargetMode="External"/><Relationship Id="rId6732" Type="http://schemas.openxmlformats.org/officeDocument/2006/relationships/hyperlink" Target="https://arquivo.pt/wayback/http:/f-repeses-ssalvador.pt/" TargetMode="External"/><Relationship Id="rId4283" Type="http://schemas.openxmlformats.org/officeDocument/2006/relationships/hyperlink" Target="https://www.cm-castrodaire.pt/index.php?option=com_content&amp;view=article&amp;id=144&amp;Itemid=153" TargetMode="External"/><Relationship Id="rId5334" Type="http://schemas.openxmlformats.org/officeDocument/2006/relationships/hyperlink" Target="https://arquivo.pt/wayback/http:/www.jf-monsul.pt" TargetMode="External"/><Relationship Id="rId1944" Type="http://schemas.openxmlformats.org/officeDocument/2006/relationships/hyperlink" Target="https://www.cm-aguiardabeira.pt/freguesias/eirado" TargetMode="External"/><Relationship Id="rId8557" Type="http://schemas.openxmlformats.org/officeDocument/2006/relationships/hyperlink" Target="https://www.facebook.com/vilarinhoventozelo/" TargetMode="External"/><Relationship Id="rId7159" Type="http://schemas.openxmlformats.org/officeDocument/2006/relationships/hyperlink" Target="https://www.facebook.com/jfv.covamareco/" TargetMode="External"/><Relationship Id="rId3769" Type="http://schemas.openxmlformats.org/officeDocument/2006/relationships/hyperlink" Target="http://www.jf-smcoura.com/" TargetMode="External"/><Relationship Id="rId5191" Type="http://schemas.openxmlformats.org/officeDocument/2006/relationships/hyperlink" Target="https://arquivo.pt/wayback/http:/www.lijo.maisbarcelos.pt/" TargetMode="External"/><Relationship Id="rId6242" Type="http://schemas.openxmlformats.org/officeDocument/2006/relationships/hyperlink" Target="https://arquivo.pt/wayback/https:/www.jf-covelas.pt/" TargetMode="External"/><Relationship Id="rId7640" Type="http://schemas.openxmlformats.org/officeDocument/2006/relationships/hyperlink" Target="https://www.facebook.com/jfvilarandorinho/" TargetMode="External"/><Relationship Id="rId2852" Type="http://schemas.openxmlformats.org/officeDocument/2006/relationships/hyperlink" Target="https://www.cm-amarante.pt/pt/juntas-de-freguesia" TargetMode="External"/><Relationship Id="rId3903" Type="http://schemas.openxmlformats.org/officeDocument/2006/relationships/hyperlink" Target="https://www.cm-valenca.pt/valenca-arao-cristelo-covo" TargetMode="External"/><Relationship Id="rId824" Type="http://schemas.openxmlformats.org/officeDocument/2006/relationships/hyperlink" Target="https://jf-balanca.pt/" TargetMode="External"/><Relationship Id="rId1454" Type="http://schemas.openxmlformats.org/officeDocument/2006/relationships/hyperlink" Target="http://www.freguesiadesanguinheira.eu/" TargetMode="External"/><Relationship Id="rId2505" Type="http://schemas.openxmlformats.org/officeDocument/2006/relationships/hyperlink" Target="http://www.ufmaniquevilanovamacussa.pt/" TargetMode="External"/><Relationship Id="rId8067" Type="http://schemas.openxmlformats.org/officeDocument/2006/relationships/hyperlink" Target="https://www.facebook.com/juntadefreguesiadearrabal/" TargetMode="External"/><Relationship Id="rId1107" Type="http://schemas.openxmlformats.org/officeDocument/2006/relationships/hyperlink" Target="https://freguesia-torre-de-dona-chama.webnode.pt/" TargetMode="External"/><Relationship Id="rId4677" Type="http://schemas.openxmlformats.org/officeDocument/2006/relationships/hyperlink" Target="http://www.porto-da-cruz.com/" TargetMode="External"/><Relationship Id="rId5728" Type="http://schemas.openxmlformats.org/officeDocument/2006/relationships/hyperlink" Target="https://arquivo.pt/wayback/https:/www.jf-baraosaomiguel.pt/" TargetMode="External"/><Relationship Id="rId3279" Type="http://schemas.openxmlformats.org/officeDocument/2006/relationships/hyperlink" Target="https://www.serrasantoantonio.pt/" TargetMode="External"/><Relationship Id="rId7150" Type="http://schemas.openxmlformats.org/officeDocument/2006/relationships/hyperlink" Target="https://www.facebook.com/saojoaofontoura/" TargetMode="External"/><Relationship Id="rId8201" Type="http://schemas.openxmlformats.org/officeDocument/2006/relationships/hyperlink" Target="https://www.facebook.com/freguesiadearcozelodaserra/" TargetMode="External"/><Relationship Id="rId3760" Type="http://schemas.openxmlformats.org/officeDocument/2006/relationships/hyperlink" Target="https://cm-moncao.pt/pt/menu/401/moncao-e-troviscoso.aspx" TargetMode="External"/><Relationship Id="rId4811" Type="http://schemas.openxmlformats.org/officeDocument/2006/relationships/hyperlink" Target="http://picodapedra.pt/" TargetMode="External"/><Relationship Id="rId681" Type="http://schemas.openxmlformats.org/officeDocument/2006/relationships/hyperlink" Target="https://cm-fafe.pt/freguesias/conteudo?item-31147" TargetMode="External"/><Relationship Id="rId2362" Type="http://schemas.openxmlformats.org/officeDocument/2006/relationships/hyperlink" Target="https://www.freguesiaderegueiradepontes.pt/" TargetMode="External"/><Relationship Id="rId3413" Type="http://schemas.openxmlformats.org/officeDocument/2006/relationships/hyperlink" Target="https://www.freguesiademocarria.pt/" TargetMode="External"/><Relationship Id="rId6983" Type="http://schemas.openxmlformats.org/officeDocument/2006/relationships/hyperlink" Target="https://www.facebook.com/Junta-de-Freguesia-de-Sete-Cidades-314282438695790/" TargetMode="External"/><Relationship Id="rId334" Type="http://schemas.openxmlformats.org/officeDocument/2006/relationships/hyperlink" Target="https://www.cm-mertola.pt/municipio/orgaos-autarquicos/juntas-de-freguesia" TargetMode="External"/><Relationship Id="rId2015" Type="http://schemas.openxmlformats.org/officeDocument/2006/relationships/hyperlink" Target="https://www.cm-fornosdealgodres.pt/freguesias/queiriz/" TargetMode="External"/><Relationship Id="rId5585" Type="http://schemas.openxmlformats.org/officeDocument/2006/relationships/hyperlink" Target="https://arquivo.pt/wayback/http:/freguesiatentugal.pt/" TargetMode="External"/><Relationship Id="rId6636" Type="http://schemas.openxmlformats.org/officeDocument/2006/relationships/hyperlink" Target="https://arquivo.pt/wayback/https:/jfparada.blogs.sapo.pt/" TargetMode="External"/><Relationship Id="rId4187" Type="http://schemas.openxmlformats.org/officeDocument/2006/relationships/hyperlink" Target="https://valpacos.pt/pages/531" TargetMode="External"/><Relationship Id="rId5238" Type="http://schemas.openxmlformats.org/officeDocument/2006/relationships/hyperlink" Target="https://arquivo.pt/wayback/https:/uf-msc.pt/" TargetMode="External"/><Relationship Id="rId1848" Type="http://schemas.openxmlformats.org/officeDocument/2006/relationships/hyperlink" Target="https://www.f-ferragudo.pt/" TargetMode="External"/><Relationship Id="rId3270" Type="http://schemas.openxmlformats.org/officeDocument/2006/relationships/hyperlink" Target="http://cm-abrantes.pt/index.php/pt/2014-11-27-18-15-49/freguesias/s-miguel-do-rio-torto-e-rossio-ao-sul-do-tejo" TargetMode="External"/><Relationship Id="rId4321" Type="http://schemas.openxmlformats.org/officeDocument/2006/relationships/hyperlink" Target="https://www.cm-lamego.pt/municipio/freguesias/lalim" TargetMode="External"/><Relationship Id="rId191" Type="http://schemas.openxmlformats.org/officeDocument/2006/relationships/hyperlink" Target="https://www.jf-carregosa.pt/" TargetMode="External"/><Relationship Id="rId7891" Type="http://schemas.openxmlformats.org/officeDocument/2006/relationships/hyperlink" Target="https://www.facebook.com/freguesiadeseda/" TargetMode="External"/><Relationship Id="rId5095" Type="http://schemas.openxmlformats.org/officeDocument/2006/relationships/hyperlink" Target="https://arquivo.pt/wayback/http:/freguesiadapalhaca.pt/" TargetMode="External"/><Relationship Id="rId6493" Type="http://schemas.openxmlformats.org/officeDocument/2006/relationships/hyperlink" Target="https://arquivo.pt/wayback/http:/jf-calvelo.com/" TargetMode="External"/><Relationship Id="rId7544" Type="http://schemas.openxmlformats.org/officeDocument/2006/relationships/hyperlink" Target="https://www.facebook.com/Romeira-Varzea-396159267259242/" TargetMode="External"/><Relationship Id="rId6146" Type="http://schemas.openxmlformats.org/officeDocument/2006/relationships/hyperlink" Target="https://arquivo.pt/wayback/https:/www.jfcarvalhosa.pt/" TargetMode="External"/><Relationship Id="rId2756" Type="http://schemas.openxmlformats.org/officeDocument/2006/relationships/hyperlink" Target="https://www.jf-santiagomaior.com/" TargetMode="External"/><Relationship Id="rId3807" Type="http://schemas.openxmlformats.org/officeDocument/2006/relationships/hyperlink" Target="https://www.cmpb.pt/freguesia.php?fcod=7" TargetMode="External"/><Relationship Id="rId728" Type="http://schemas.openxmlformats.org/officeDocument/2006/relationships/hyperlink" Target="http://www.freg-gondar.com/" TargetMode="External"/><Relationship Id="rId1358" Type="http://schemas.openxmlformats.org/officeDocument/2006/relationships/hyperlink" Target="http://www.jf-zebreira.pt/" TargetMode="External"/><Relationship Id="rId2409" Type="http://schemas.openxmlformats.org/officeDocument/2006/relationships/hyperlink" Target="https://www.cm-pedrogaogrande.pt/index.php?option=com_content&amp;view=article&amp;id=47&amp;Itemid=67" TargetMode="External"/><Relationship Id="rId5979" Type="http://schemas.openxmlformats.org/officeDocument/2006/relationships/hyperlink" Target="https://arquivo.pt/wayback/https:/www.ebispogradilvfrosario.pt/" TargetMode="External"/><Relationship Id="rId64" Type="http://schemas.openxmlformats.org/officeDocument/2006/relationships/hyperlink" Target="https://www.cm-arouca.pt/freguesias/santa-eulalia/" TargetMode="External"/><Relationship Id="rId8452" Type="http://schemas.openxmlformats.org/officeDocument/2006/relationships/hyperlink" Target="https://www.facebook.com/Uniao.de.Freguesias.de.Coja.e.Barril.de.Alva/" TargetMode="External"/><Relationship Id="rId7054" Type="http://schemas.openxmlformats.org/officeDocument/2006/relationships/hyperlink" Target="https://www.facebook.com/freguesiasantaluziafunchal/" TargetMode="External"/><Relationship Id="rId8105" Type="http://schemas.openxmlformats.org/officeDocument/2006/relationships/hyperlink" Target="https://www.facebook.com/freguesia.maiorga" TargetMode="External"/><Relationship Id="rId3664" Type="http://schemas.openxmlformats.org/officeDocument/2006/relationships/hyperlink" Target="https://www.cmav.pt/pages/434" TargetMode="External"/><Relationship Id="rId4715" Type="http://schemas.openxmlformats.org/officeDocument/2006/relationships/hyperlink" Target="https://www.cm-santana.com/pt/contactos-horarios/instituicoes/juntas-de-freguesia" TargetMode="External"/><Relationship Id="rId585" Type="http://schemas.openxmlformats.org/officeDocument/2006/relationships/hyperlink" Target="https://www.mspaiopanoiasptibaes.pt/" TargetMode="External"/><Relationship Id="rId2266" Type="http://schemas.openxmlformats.org/officeDocument/2006/relationships/hyperlink" Target="https://www.cm-fozcoa.pt/index.php/orgaos-autarquicos/juntas-de-freguesia" TargetMode="External"/><Relationship Id="rId3317" Type="http://schemas.openxmlformats.org/officeDocument/2006/relationships/hyperlink" Target="https://www.cm-chamusca.pt/conhecer-chamusca/o-territorio/juntas-de-freguesia/vale-de-cavalos" TargetMode="External"/><Relationship Id="rId6887" Type="http://schemas.openxmlformats.org/officeDocument/2006/relationships/hyperlink" Target="https://arquivo.pt/wayback/https:/freguesiamosteiro.webs.com/" TargetMode="External"/><Relationship Id="rId7938" Type="http://schemas.openxmlformats.org/officeDocument/2006/relationships/hyperlink" Target="https://www.facebook.com/Uni%C3%A3o-de-Freguesias-da-Malveira-e-S%C3%A3o-Miguel-de-Alcain%C3%A7a-306702836194643/" TargetMode="External"/><Relationship Id="rId238" Type="http://schemas.openxmlformats.org/officeDocument/2006/relationships/hyperlink" Target="https://www.jf-severdovouga.pt/" TargetMode="External"/><Relationship Id="rId5489" Type="http://schemas.openxmlformats.org/officeDocument/2006/relationships/hyperlink" Target="https://arquivo.pt/wayback/http:/jf-estreitovilarbarroco.pt/" TargetMode="External"/><Relationship Id="rId2400" Type="http://schemas.openxmlformats.org/officeDocument/2006/relationships/hyperlink" Target="https://www.cm-obidos.pt/freguesias" TargetMode="External"/><Relationship Id="rId1002" Type="http://schemas.openxmlformats.org/officeDocument/2006/relationships/hyperlink" Target="https://www.cm-braganca.pt/municipio/freguesias/poi/quintanilha" TargetMode="External"/><Relationship Id="rId5970" Type="http://schemas.openxmlformats.org/officeDocument/2006/relationships/hyperlink" Target="https://arquivo.pt/wayback/https:/lourinhaatalaia.pt/" TargetMode="External"/><Relationship Id="rId3174" Type="http://schemas.openxmlformats.org/officeDocument/2006/relationships/hyperlink" Target="http://www.freguesiadealfena.pt/" TargetMode="External"/><Relationship Id="rId4572" Type="http://schemas.openxmlformats.org/officeDocument/2006/relationships/hyperlink" Target="http://www.jf-abraveses.pt/" TargetMode="External"/><Relationship Id="rId5623" Type="http://schemas.openxmlformats.org/officeDocument/2006/relationships/hyperlink" Target="https://arquivo.pt/wayback/https:/uf-pinheirodecojaemedademouros.pt/" TargetMode="External"/><Relationship Id="rId4225" Type="http://schemas.openxmlformats.org/officeDocument/2006/relationships/hyperlink" Target="https://www.freguesiavilamarim.com/" TargetMode="External"/><Relationship Id="rId7795" Type="http://schemas.openxmlformats.org/officeDocument/2006/relationships/hyperlink" Target="https://www.facebook.com/UFVCLBG/" TargetMode="External"/><Relationship Id="rId6397" Type="http://schemas.openxmlformats.org/officeDocument/2006/relationships/hyperlink" Target="https://arquivo.pt/wayback/https:/www.jf-quintadoconde.pt/" TargetMode="External"/><Relationship Id="rId7448" Type="http://schemas.openxmlformats.org/officeDocument/2006/relationships/hyperlink" Target="https://www.facebook.com/jfav.pt/" TargetMode="External"/><Relationship Id="rId979" Type="http://schemas.openxmlformats.org/officeDocument/2006/relationships/hyperlink" Target="https://www.cm-braganca.pt/municipio/freguesias/poi/alfaiao" TargetMode="External"/><Relationship Id="rId5480" Type="http://schemas.openxmlformats.org/officeDocument/2006/relationships/hyperlink" Target="https://arquivo.pt/wayback/https:/www.uf-fundao.pt/" TargetMode="External"/><Relationship Id="rId6531" Type="http://schemas.openxmlformats.org/officeDocument/2006/relationships/hyperlink" Target="https://arquivo.pt/wayback/https:/www.jfareosa.pt/" TargetMode="External"/><Relationship Id="rId4082" Type="http://schemas.openxmlformats.org/officeDocument/2006/relationships/hyperlink" Target="https://www.cm-montalegre.pt/pages/457" TargetMode="External"/><Relationship Id="rId5133" Type="http://schemas.openxmlformats.org/officeDocument/2006/relationships/hyperlink" Target="https://arquivo.pt/wayback/https:/www.ufsmaiorsjbaptista.pt/" TargetMode="External"/><Relationship Id="rId1743" Type="http://schemas.openxmlformats.org/officeDocument/2006/relationships/hyperlink" Target="https://www.cm-evora.pt/municipe/freguesias-junta-e-assembleia/unioes-e-juntas-de-freguesias/" TargetMode="External"/><Relationship Id="rId8009" Type="http://schemas.openxmlformats.org/officeDocument/2006/relationships/hyperlink" Target="https://www.facebook.com/Uni%C3%A3o-de-Freguesias-de-Abrigada-e-Cabanas-de-Torres-1407691579542235/" TargetMode="External"/><Relationship Id="rId8356" Type="http://schemas.openxmlformats.org/officeDocument/2006/relationships/hyperlink" Target="https://www.facebook.com/jfvimieiro/" TargetMode="External"/><Relationship Id="rId4966" Type="http://schemas.openxmlformats.org/officeDocument/2006/relationships/hyperlink" Target="http://www.jf-conceicao.com/" TargetMode="External"/><Relationship Id="rId3568" Type="http://schemas.openxmlformats.org/officeDocument/2006/relationships/hyperlink" Target="https://www.ufpoceiraomarateca.pt/" TargetMode="External"/><Relationship Id="rId4619" Type="http://schemas.openxmlformats.org/officeDocument/2006/relationships/hyperlink" Target="http://freguesiadeviseu.pt/" TargetMode="External"/><Relationship Id="rId489" Type="http://schemas.openxmlformats.org/officeDocument/2006/relationships/hyperlink" Target="https://www.cm-barcelos.pt/locais/lista/galegos-s-martinho" TargetMode="External"/><Relationship Id="rId6041" Type="http://schemas.openxmlformats.org/officeDocument/2006/relationships/hyperlink" Target="https://arquivo.pt/wayback/https:/jf-santamariadadevesa.pt/" TargetMode="External"/><Relationship Id="rId970" Type="http://schemas.openxmlformats.org/officeDocument/2006/relationships/hyperlink" Target="https://www.cm-alfandegadafe.pt/pages/1224" TargetMode="External"/><Relationship Id="rId1253" Type="http://schemas.openxmlformats.org/officeDocument/2006/relationships/hyperlink" Target="https://www.cm-castelobranco.pt/municipe/juntas-de-freguesia/tinalhas/" TargetMode="External"/><Relationship Id="rId2651" Type="http://schemas.openxmlformats.org/officeDocument/2006/relationships/hyperlink" Target="https://cm-sintra.pt/institucional/juntas-de-freguesia" TargetMode="External"/><Relationship Id="rId3702" Type="http://schemas.openxmlformats.org/officeDocument/2006/relationships/hyperlink" Target="https://jf-cristoval.com/" TargetMode="External"/><Relationship Id="rId623" Type="http://schemas.openxmlformats.org/officeDocument/2006/relationships/hyperlink" Target="https://cabeceirasdebasto.pt/concelho-freguesias-gondiaes-vilar-de-cunhas" TargetMode="External"/><Relationship Id="rId2304" Type="http://schemas.openxmlformats.org/officeDocument/2006/relationships/hyperlink" Target="https://www.freguesiadesantiagodaguarda.pt/" TargetMode="External"/><Relationship Id="rId5874" Type="http://schemas.openxmlformats.org/officeDocument/2006/relationships/hyperlink" Target="https://arquivo.pt/wayback/http:/www.olhomarinho.net/" TargetMode="External"/><Relationship Id="rId6925" Type="http://schemas.openxmlformats.org/officeDocument/2006/relationships/hyperlink" Target="https://www.facebook.com/Junta-de-Freguesia-do-Norte-Pequeno-110291100672440/" TargetMode="External"/><Relationship Id="rId4476" Type="http://schemas.openxmlformats.org/officeDocument/2006/relationships/hyperlink" Target="http://www.cm-spsul.pt/conteudo.asp?idcat=46" TargetMode="External"/><Relationship Id="rId5527" Type="http://schemas.openxmlformats.org/officeDocument/2006/relationships/hyperlink" Target="https://arquivo.pt/wayback/https:/jfbrasfemes.pt/" TargetMode="External"/><Relationship Id="rId3078" Type="http://schemas.openxmlformats.org/officeDocument/2006/relationships/hyperlink" Target="https://www.cm-penafiel.pt/municipio-de-penafiel/juntas-de-freguesia/bustelo/" TargetMode="External"/><Relationship Id="rId4129" Type="http://schemas.openxmlformats.org/officeDocument/2006/relationships/hyperlink" Target="https://www.cm-rpena.pt/concelho/?id=8" TargetMode="External"/><Relationship Id="rId7699" Type="http://schemas.openxmlformats.org/officeDocument/2006/relationships/hyperlink" Target="https://www.facebook.com/freguesiavalpedre/" TargetMode="External"/><Relationship Id="rId8000" Type="http://schemas.openxmlformats.org/officeDocument/2006/relationships/hyperlink" Target="https://www.facebook.com/Freguesia-Alcoentre-Alcoentre-398142560378623/" TargetMode="External"/><Relationship Id="rId4610" Type="http://schemas.openxmlformats.org/officeDocument/2006/relationships/hyperlink" Target="https://www.cm-viseu.pt/pt/municipio/freguesias/uniao-de-freguesias-de-boa-aldeia-farminhao-e-torredeita/" TargetMode="External"/><Relationship Id="rId480" Type="http://schemas.openxmlformats.org/officeDocument/2006/relationships/hyperlink" Target="https://www.jf-remelhe.pt/" TargetMode="External"/><Relationship Id="rId2161" Type="http://schemas.openxmlformats.org/officeDocument/2006/relationships/hyperlink" Target="https://www.foios.sabugal.pt/" TargetMode="External"/><Relationship Id="rId3212" Type="http://schemas.openxmlformats.org/officeDocument/2006/relationships/hyperlink" Target="https://www.cm-viladoconde.pt/pages/265" TargetMode="External"/><Relationship Id="rId133" Type="http://schemas.openxmlformats.org/officeDocument/2006/relationships/hyperlink" Target="https://cm-feira.pt/web/guest/lourosa" TargetMode="External"/><Relationship Id="rId5384" Type="http://schemas.openxmlformats.org/officeDocument/2006/relationships/hyperlink" Target="https://arquivo.pt/wayback/https:/www.jf-carragosa.pt/" TargetMode="External"/><Relationship Id="rId6782" Type="http://schemas.openxmlformats.org/officeDocument/2006/relationships/hyperlink" Target="https://arquivo.pt/wayback/http:/juntarosario.org/" TargetMode="External"/><Relationship Id="rId7833" Type="http://schemas.openxmlformats.org/officeDocument/2006/relationships/hyperlink" Target="https://www.facebook.com/juntagondar/" TargetMode="External"/><Relationship Id="rId5037" Type="http://schemas.openxmlformats.org/officeDocument/2006/relationships/hyperlink" Target="https://arquivo.pt/wayback/http:/www.uniao-rfn.pt/" TargetMode="External"/><Relationship Id="rId6435" Type="http://schemas.openxmlformats.org/officeDocument/2006/relationships/hyperlink" Target="https://arquivo.pt/wayback/http:/jf-seixas.com/" TargetMode="External"/><Relationship Id="rId1994" Type="http://schemas.openxmlformats.org/officeDocument/2006/relationships/hyperlink" Target="https://cm-fcr.pt/municipio/assembleias-de-freguesia/contactos-das-assembleias-de-freguesia/" TargetMode="External"/><Relationship Id="rId1647" Type="http://schemas.openxmlformats.org/officeDocument/2006/relationships/hyperlink" Target="http://www.podentes.com/" TargetMode="External"/><Relationship Id="rId4120" Type="http://schemas.openxmlformats.org/officeDocument/2006/relationships/hyperlink" Target="http://jf-vilarinhodosfreires.pt/" TargetMode="External"/><Relationship Id="rId7690" Type="http://schemas.openxmlformats.org/officeDocument/2006/relationships/hyperlink" Target="https://www.facebook.com/JFParanhos" TargetMode="External"/><Relationship Id="rId8741" Type="http://schemas.openxmlformats.org/officeDocument/2006/relationships/hyperlink" Target="https://www.facebook.com/freguesiasaomarcos/" TargetMode="External"/><Relationship Id="rId6292" Type="http://schemas.openxmlformats.org/officeDocument/2006/relationships/hyperlink" Target="https://arquivo.pt/wayback/https:/www.freguesiadeazinhaga.pt/" TargetMode="External"/><Relationship Id="rId7343" Type="http://schemas.openxmlformats.org/officeDocument/2006/relationships/hyperlink" Target="https://www.facebook.com/manuel.correia.902" TargetMode="External"/><Relationship Id="rId3953" Type="http://schemas.openxmlformats.org/officeDocument/2006/relationships/hyperlink" Target="http://www.torrevilamou.pt/" TargetMode="External"/><Relationship Id="rId874" Type="http://schemas.openxmlformats.org/officeDocument/2006/relationships/hyperlink" Target="http://www.freguesiadolouro.com/" TargetMode="External"/><Relationship Id="rId2555" Type="http://schemas.openxmlformats.org/officeDocument/2006/relationships/hyperlink" Target="https://informacoeseservicos.lisboa.pt/contactos/diretorio-da-cidade/junta-de-freguesia-de-belem" TargetMode="External"/><Relationship Id="rId3606" Type="http://schemas.openxmlformats.org/officeDocument/2006/relationships/hyperlink" Target="http://www.jf-sines.pt/" TargetMode="External"/><Relationship Id="rId527" Type="http://schemas.openxmlformats.org/officeDocument/2006/relationships/hyperlink" Target="https://www.uf-vgmmf.pt/" TargetMode="External"/><Relationship Id="rId1157" Type="http://schemas.openxmlformats.org/officeDocument/2006/relationships/hyperlink" Target="https://www.cm-moncorvo.pt/pages/508" TargetMode="External"/><Relationship Id="rId2208" Type="http://schemas.openxmlformats.org/officeDocument/2006/relationships/hyperlink" Target="https://www.cm-seia.pt/index.php?option=com_content&amp;view=article&amp;id=174&amp;Itemid=499" TargetMode="External"/><Relationship Id="rId5778" Type="http://schemas.openxmlformats.org/officeDocument/2006/relationships/hyperlink" Target="https://arquivo.pt/wayback/http:/www.marialva.pt/" TargetMode="External"/><Relationship Id="rId6829" Type="http://schemas.openxmlformats.org/officeDocument/2006/relationships/hyperlink" Target="https://arquivo.pt/wayback/https:/www.raminho.org/" TargetMode="External"/><Relationship Id="rId8251" Type="http://schemas.openxmlformats.org/officeDocument/2006/relationships/hyperlink" Target="https://www.facebook.com/jfsantaluzia/" TargetMode="External"/><Relationship Id="rId3463" Type="http://schemas.openxmlformats.org/officeDocument/2006/relationships/hyperlink" Target="https://www.jf-pedrogao.pt/" TargetMode="External"/><Relationship Id="rId4861" Type="http://schemas.openxmlformats.org/officeDocument/2006/relationships/hyperlink" Target="https://angradoheroismo.pt/" TargetMode="External"/><Relationship Id="rId5912" Type="http://schemas.openxmlformats.org/officeDocument/2006/relationships/hyperlink" Target="https://arquivo.pt/wayback/www.ufribafriaeppalhacana.pt" TargetMode="External"/><Relationship Id="rId384" Type="http://schemas.openxmlformats.org/officeDocument/2006/relationships/hyperlink" Target="https://www.freguesiavidigueira.pt/" TargetMode="External"/><Relationship Id="rId2065" Type="http://schemas.openxmlformats.org/officeDocument/2006/relationships/hyperlink" Target="https://www.fernaojoanes.com/" TargetMode="External"/><Relationship Id="rId3116" Type="http://schemas.openxmlformats.org/officeDocument/2006/relationships/hyperlink" Target="https://www.cm-penafiel.pt/municipio-de-penafiel/juntas-de-freguesia/luzim-e-vila-cova/" TargetMode="External"/><Relationship Id="rId4514" Type="http://schemas.openxmlformats.org/officeDocument/2006/relationships/hyperlink" Target="https://www.jfchavaes.pt/" TargetMode="External"/><Relationship Id="rId6686" Type="http://schemas.openxmlformats.org/officeDocument/2006/relationships/hyperlink" Target="https://arquivo.pt/wayback/http:/www.jfvilamaior.com/" TargetMode="External"/><Relationship Id="rId7737" Type="http://schemas.openxmlformats.org/officeDocument/2006/relationships/hyperlink" Target="https://www.facebook.com/freguesia.aguiardesousa/" TargetMode="External"/><Relationship Id="rId5288" Type="http://schemas.openxmlformats.org/officeDocument/2006/relationships/hyperlink" Target="https://arquivo.pt/wayback/https:/jfarmil.webnode.com.pt/" TargetMode="External"/><Relationship Id="rId6339" Type="http://schemas.openxmlformats.org/officeDocument/2006/relationships/hyperlink" Target="https://arquivo.pt/wayback/http:/www.jf-riachos.pt/" TargetMode="External"/><Relationship Id="rId1898" Type="http://schemas.openxmlformats.org/officeDocument/2006/relationships/hyperlink" Target="http://www.jf-portimao.pt/" TargetMode="External"/><Relationship Id="rId2949" Type="http://schemas.openxmlformats.org/officeDocument/2006/relationships/hyperlink" Target="https://jf-aveleda.pt/" TargetMode="External"/><Relationship Id="rId6820" Type="http://schemas.openxmlformats.org/officeDocument/2006/relationships/hyperlink" Target="https://arquivo.pt/wayback/http:/www.jf-saopedrovfc.freguesia.pt/" TargetMode="External"/><Relationship Id="rId4371" Type="http://schemas.openxmlformats.org/officeDocument/2006/relationships/hyperlink" Target="https://www.facebook.com/mortaguaacontece" TargetMode="External"/><Relationship Id="rId5422" Type="http://schemas.openxmlformats.org/officeDocument/2006/relationships/hyperlink" Target="https://arquivo.pt/wayback/https:/freguesia-torre-de-dona-chama.webnode.pt/" TargetMode="External"/><Relationship Id="rId4024" Type="http://schemas.openxmlformats.org/officeDocument/2006/relationships/hyperlink" Target="https://www.chaves.pt/pages/263" TargetMode="External"/><Relationship Id="rId7594" Type="http://schemas.openxmlformats.org/officeDocument/2006/relationships/hyperlink" Target="https://www.facebook.com/Uni%C3%A3o-das-Freguesias-Chamusca-e-Pinheiro-Grande-541602015972348/" TargetMode="External"/><Relationship Id="rId6196" Type="http://schemas.openxmlformats.org/officeDocument/2006/relationships/hyperlink" Target="https://arquivo.pt/wayback/https:/jf-estela.pt/" TargetMode="External"/><Relationship Id="rId7247" Type="http://schemas.openxmlformats.org/officeDocument/2006/relationships/hyperlink" Target="https://www.facebook.com/freguesiaguiaes" TargetMode="External"/><Relationship Id="rId8645" Type="http://schemas.openxmlformats.org/officeDocument/2006/relationships/hyperlink" Target="https://www.facebook.com/mosteiro.vminho/" TargetMode="External"/><Relationship Id="rId3857" Type="http://schemas.openxmlformats.org/officeDocument/2006/relationships/hyperlink" Target="https://www.cm-pontedelima.pt/pages/589?poi_id=104" TargetMode="External"/><Relationship Id="rId4908" Type="http://schemas.openxmlformats.org/officeDocument/2006/relationships/hyperlink" Target="http://www.cm-calheta.pt/juntas-de-freguesia/norte-pequeno/" TargetMode="External"/><Relationship Id="rId778" Type="http://schemas.openxmlformats.org/officeDocument/2006/relationships/hyperlink" Target="http://ufcidadeguimaraes.com/" TargetMode="External"/><Relationship Id="rId2459" Type="http://schemas.openxmlformats.org/officeDocument/2006/relationships/hyperlink" Target="https://www.freguesiadeportodemos.pt/" TargetMode="External"/><Relationship Id="rId6330" Type="http://schemas.openxmlformats.org/officeDocument/2006/relationships/hyperlink" Target="https://arquivo.pt/wayback/https:/freguesiadepaialvo.pt/" TargetMode="External"/><Relationship Id="rId1542" Type="http://schemas.openxmlformats.org/officeDocument/2006/relationships/hyperlink" Target="http://freguesiadealvares.pt/" TargetMode="External"/><Relationship Id="rId2940" Type="http://schemas.openxmlformats.org/officeDocument/2006/relationships/hyperlink" Target="http://www.jf-baguimdomonte.pt/" TargetMode="External"/><Relationship Id="rId8155" Type="http://schemas.openxmlformats.org/officeDocument/2006/relationships/hyperlink" Target="https://www.facebook.com/Freg.AldeiaVelha/" TargetMode="External"/><Relationship Id="rId912" Type="http://schemas.openxmlformats.org/officeDocument/2006/relationships/hyperlink" Target="https://www.cm-vnfamalicao.pt/juntas-de-freguesia" TargetMode="External"/><Relationship Id="rId4765" Type="http://schemas.openxmlformats.org/officeDocument/2006/relationships/hyperlink" Target="https://www.jffajadecima.ifreg.pt/" TargetMode="External"/><Relationship Id="rId5816" Type="http://schemas.openxmlformats.org/officeDocument/2006/relationships/hyperlink" Target="https://arquivo.pt/wayback/https:/www.freguesiabarrio.pt/" TargetMode="External"/><Relationship Id="rId288" Type="http://schemas.openxmlformats.org/officeDocument/2006/relationships/hyperlink" Target="https://cm-almodovar.pt/municipio/autarquia/juntas-de-freguesia/almodovar-graca-padroes/" TargetMode="External"/><Relationship Id="rId3367" Type="http://schemas.openxmlformats.org/officeDocument/2006/relationships/hyperlink" Target="http://www.cm-macao.pt/index.php/pt/concelho/freguesias" TargetMode="External"/><Relationship Id="rId4418" Type="http://schemas.openxmlformats.org/officeDocument/2006/relationships/hyperlink" Target="https://cm-penedono.pt/freguesias/povoa-de-penela/" TargetMode="External"/><Relationship Id="rId7988" Type="http://schemas.openxmlformats.org/officeDocument/2006/relationships/hyperlink" Target="https://www.facebook.com/Uni%C3%A3o-Freguesias-Painho-Figueiros-792928957456761" TargetMode="External"/><Relationship Id="rId2450" Type="http://schemas.openxmlformats.org/officeDocument/2006/relationships/hyperlink" Target="https://www.municipio-portodemos.pt/pages/874" TargetMode="External"/><Relationship Id="rId3501" Type="http://schemas.openxmlformats.org/officeDocument/2006/relationships/hyperlink" Target="https://freixiandafarrioformigais.pt/" TargetMode="External"/><Relationship Id="rId422" Type="http://schemas.openxmlformats.org/officeDocument/2006/relationships/hyperlink" Target="https://www.cm-barcelos.pt/locais/lista/airo" TargetMode="External"/><Relationship Id="rId1052" Type="http://schemas.openxmlformats.org/officeDocument/2006/relationships/hyperlink" Target="https://www.cm-macedodecavaleiros.pt/pages/674" TargetMode="External"/><Relationship Id="rId2103" Type="http://schemas.openxmlformats.org/officeDocument/2006/relationships/hyperlink" Target="https://www.mun-guarda.pt/municipio/freguesias/" TargetMode="External"/><Relationship Id="rId5673" Type="http://schemas.openxmlformats.org/officeDocument/2006/relationships/hyperlink" Target="https://arquivo.pt/wayback/http:/ferreiras.freguesia.pt/" TargetMode="External"/><Relationship Id="rId4275" Type="http://schemas.openxmlformats.org/officeDocument/2006/relationships/hyperlink" Target="https://www.cm-castrodaire.pt/index.php?option=com_content&amp;view=article&amp;id=143&amp;Itemid=152" TargetMode="External"/><Relationship Id="rId5326" Type="http://schemas.openxmlformats.org/officeDocument/2006/relationships/hyperlink" Target="https://arquivo.pt/wayback/http:/www.freguesias-lof.pt/" TargetMode="External"/><Relationship Id="rId6724" Type="http://schemas.openxmlformats.org/officeDocument/2006/relationships/hyperlink" Target="https://arquivo.pt/wayback/http:/www.jf-ribafeita.pt/" TargetMode="External"/><Relationship Id="rId1936" Type="http://schemas.openxmlformats.org/officeDocument/2006/relationships/hyperlink" Target="https://www.jf-vrsa.pt/home/" TargetMode="External"/><Relationship Id="rId7498" Type="http://schemas.openxmlformats.org/officeDocument/2006/relationships/hyperlink" Target="https://www.facebook.com/uniaofreguesiasbarreirolavradio/" TargetMode="External"/><Relationship Id="rId8549" Type="http://schemas.openxmlformats.org/officeDocument/2006/relationships/hyperlink" Target="https://www.facebook.com/freguesiaroios/" TargetMode="External"/><Relationship Id="rId3011" Type="http://schemas.openxmlformats.org/officeDocument/2006/relationships/hyperlink" Target="https://www.cm-marco-canaveses.pt/municipio/freguesias/" TargetMode="External"/><Relationship Id="rId6581" Type="http://schemas.openxmlformats.org/officeDocument/2006/relationships/hyperlink" Target="https://arquivo.pt/wayback/https:/vilardeferreiros.jfreguesia.com/" TargetMode="External"/><Relationship Id="rId7632" Type="http://schemas.openxmlformats.org/officeDocument/2006/relationships/hyperlink" Target="https://www.facebook.com/FreguesiaDeCovelasTrofa/" TargetMode="External"/><Relationship Id="rId5183" Type="http://schemas.openxmlformats.org/officeDocument/2006/relationships/hyperlink" Target="https://arquivo.pt/wayback/http:/www.carvalhal.maisbarcelos.pt/" TargetMode="External"/><Relationship Id="rId6234" Type="http://schemas.openxmlformats.org/officeDocument/2006/relationships/hyperlink" Target="https://arquivo.pt/wayback/http:/www.jf-vilardeandorinho.pt/" TargetMode="External"/><Relationship Id="rId1793" Type="http://schemas.openxmlformats.org/officeDocument/2006/relationships/hyperlink" Target="https://www.cm-reguengos-monsaraz.pt/visitante/lugares/campo-e-campinho/" TargetMode="External"/><Relationship Id="rId2844" Type="http://schemas.openxmlformats.org/officeDocument/2006/relationships/hyperlink" Target="https://www.cm-amarante.pt/pt/juntas-de-freguesia" TargetMode="External"/><Relationship Id="rId8059" Type="http://schemas.openxmlformats.org/officeDocument/2006/relationships/hyperlink" Target="https://www.facebook.com/freguesiadecolmeias/" TargetMode="External"/><Relationship Id="rId816" Type="http://schemas.openxmlformats.org/officeDocument/2006/relationships/hyperlink" Target="https://www.povoadelanhoso.pt/municipio/juntas-de-freguesia/" TargetMode="External"/><Relationship Id="rId1446" Type="http://schemas.openxmlformats.org/officeDocument/2006/relationships/hyperlink" Target="https://www.freguesiademurtede.pt/" TargetMode="External"/><Relationship Id="rId4669" Type="http://schemas.openxmlformats.org/officeDocument/2006/relationships/hyperlink" Target="https://www.freguesiadase.pt/" TargetMode="External"/><Relationship Id="rId8540" Type="http://schemas.openxmlformats.org/officeDocument/2006/relationships/hyperlink" Target="https://www.facebook.com/Candedo.Vinhais/" TargetMode="External"/><Relationship Id="rId6091" Type="http://schemas.openxmlformats.org/officeDocument/2006/relationships/hyperlink" Target="https://arquivo.pt/wayback/http:/oloecanadelo.pt/" TargetMode="External"/><Relationship Id="rId7142" Type="http://schemas.openxmlformats.org/officeDocument/2006/relationships/hyperlink" Target="https://www.facebook.com/sjpesqueira/" TargetMode="External"/><Relationship Id="rId3752" Type="http://schemas.openxmlformats.org/officeDocument/2006/relationships/hyperlink" Target="http://anhoes-luzio.com/" TargetMode="External"/><Relationship Id="rId673" Type="http://schemas.openxmlformats.org/officeDocument/2006/relationships/hyperlink" Target="https://jfarmil.webnode.com.pt/" TargetMode="External"/><Relationship Id="rId2354" Type="http://schemas.openxmlformats.org/officeDocument/2006/relationships/hyperlink" Target="https://www.cm-leiria.pt/municipio/freguesias" TargetMode="External"/><Relationship Id="rId3405" Type="http://schemas.openxmlformats.org/officeDocument/2006/relationships/hyperlink" Target="https://www.cm-santarem.pt/o-municipio/freguesias/alcanede" TargetMode="External"/><Relationship Id="rId4803" Type="http://schemas.openxmlformats.org/officeDocument/2006/relationships/hyperlink" Target="https://www.cm-ribeiragrande.pt/municipio/juntas-de-freguesia/calhetas" TargetMode="External"/><Relationship Id="rId326" Type="http://schemas.openxmlformats.org/officeDocument/2006/relationships/hyperlink" Target="https://ferreiradoalentejo.pt/freguesias/freguesia-figueira/" TargetMode="External"/><Relationship Id="rId2007" Type="http://schemas.openxmlformats.org/officeDocument/2006/relationships/hyperlink" Target="https://www.cm-fornosdealgodres.pt/freguesias/fornos-de-algodres/" TargetMode="External"/><Relationship Id="rId6975" Type="http://schemas.openxmlformats.org/officeDocument/2006/relationships/hyperlink" Target="https://www.facebook.com/jfcalhetas/" TargetMode="External"/><Relationship Id="rId4179" Type="http://schemas.openxmlformats.org/officeDocument/2006/relationships/hyperlink" Target="https://valpacos.pt/pages/530" TargetMode="External"/><Relationship Id="rId5577" Type="http://schemas.openxmlformats.org/officeDocument/2006/relationships/hyperlink" Target="https://arquivo.pt/wayback/https:/www.freguesiadevilanova.pt/" TargetMode="External"/><Relationship Id="rId6628" Type="http://schemas.openxmlformats.org/officeDocument/2006/relationships/hyperlink" Target="https://arquivo.pt/wayback/https:/jf-cimbres.pt/" TargetMode="External"/><Relationship Id="rId8050" Type="http://schemas.openxmlformats.org/officeDocument/2006/relationships/hyperlink" Target="https://www.facebook.com/JuntadeFreguesiadaMarinhaGrande/" TargetMode="External"/><Relationship Id="rId4660" Type="http://schemas.openxmlformats.org/officeDocument/2006/relationships/hyperlink" Target="https://www.cm-funchal.pt/pt/juntas-de-freguesiapt/junta-de-freguesia-de-santo-ant%C3%B3nio.html" TargetMode="External"/><Relationship Id="rId5711" Type="http://schemas.openxmlformats.org/officeDocument/2006/relationships/hyperlink" Target="https://arquivo.pt/wayback/http:/www.uf-moncarapacho-fuseta.pt/" TargetMode="External"/><Relationship Id="rId3262" Type="http://schemas.openxmlformats.org/officeDocument/2006/relationships/hyperlink" Target="http://cm-abrantes.pt/index.php/pt/2014-11-27-18-15-49/freguesias/fontes" TargetMode="External"/><Relationship Id="rId4313" Type="http://schemas.openxmlformats.org/officeDocument/2006/relationships/hyperlink" Target="https://cm-cinfaes.pt/municipio/concelho/freguesias/item/36-travanca" TargetMode="External"/><Relationship Id="rId7469" Type="http://schemas.openxmlformats.org/officeDocument/2006/relationships/hyperlink" Target="https://www.facebook.com/jfsaosebastiao/" TargetMode="External"/><Relationship Id="rId7883" Type="http://schemas.openxmlformats.org/officeDocument/2006/relationships/hyperlink" Target="https://www.facebook.com/juntaexpectacao.campomaior/" TargetMode="External"/><Relationship Id="rId183" Type="http://schemas.openxmlformats.org/officeDocument/2006/relationships/hyperlink" Target="http://bunheiro.freguesias.pt/" TargetMode="External"/><Relationship Id="rId1907" Type="http://schemas.openxmlformats.org/officeDocument/2006/relationships/hyperlink" Target="https://www.cm-silves.pt/pt/903/junta-de-freguesia-de-s-marcos-da-serra.aspx" TargetMode="External"/><Relationship Id="rId6485" Type="http://schemas.openxmlformats.org/officeDocument/2006/relationships/hyperlink" Target="https://arquivo.pt/wayback/http:/www.ufvilacha.com/" TargetMode="External"/><Relationship Id="rId7536" Type="http://schemas.openxmlformats.org/officeDocument/2006/relationships/hyperlink" Target="https://www.facebook.com/freguesia.olalhas/" TargetMode="External"/><Relationship Id="rId250" Type="http://schemas.openxmlformats.org/officeDocument/2006/relationships/hyperlink" Target="https://www.cm-vagos.pt/pages/561?poi_id=106" TargetMode="External"/><Relationship Id="rId5087" Type="http://schemas.openxmlformats.org/officeDocument/2006/relationships/hyperlink" Target="https://arquivo.pt/wayback/http:/www.jf-ossela.pt/" TargetMode="External"/><Relationship Id="rId6138" Type="http://schemas.openxmlformats.org/officeDocument/2006/relationships/hyperlink" Target="https://arquivo.pt/wayback/https:/www.jf-alpendorada.pt/" TargetMode="External"/><Relationship Id="rId7950" Type="http://schemas.openxmlformats.org/officeDocument/2006/relationships/hyperlink" Target="https://www.facebook.com/freguesiarg/" TargetMode="External"/><Relationship Id="rId5154" Type="http://schemas.openxmlformats.org/officeDocument/2006/relationships/hyperlink" Target="https://arquivo.pt/wayback/https:/uni-freg-serpa.pt/" TargetMode="External"/><Relationship Id="rId6552" Type="http://schemas.openxmlformats.org/officeDocument/2006/relationships/hyperlink" Target="https://arquivo.pt/wayback/http:/www.torrevilamou.pt/" TargetMode="External"/><Relationship Id="rId7603" Type="http://schemas.openxmlformats.org/officeDocument/2006/relationships/hyperlink" Target="https://www.facebook.com/freguesia.dabarrosa" TargetMode="External"/><Relationship Id="rId1697" Type="http://schemas.openxmlformats.org/officeDocument/2006/relationships/hyperlink" Target="http://jf-terena.freguesia.pt/" TargetMode="External"/><Relationship Id="rId2748" Type="http://schemas.openxmlformats.org/officeDocument/2006/relationships/hyperlink" Target="https://www.degolados.pt/" TargetMode="External"/><Relationship Id="rId6205" Type="http://schemas.openxmlformats.org/officeDocument/2006/relationships/hyperlink" Target="https://arquivo.pt/wayback/http:/www.jf-negrelos.pt/" TargetMode="External"/><Relationship Id="rId1764" Type="http://schemas.openxmlformats.org/officeDocument/2006/relationships/hyperlink" Target="https://www.cm-montemornovo.pt/locais/uniao-de-freguesias-de-n-sra-da-vila-n-sra-do-bispo-e-silveiras/" TargetMode="External"/><Relationship Id="rId2815" Type="http://schemas.openxmlformats.org/officeDocument/2006/relationships/hyperlink" Target="https://www.jfgalveias.pt/" TargetMode="External"/><Relationship Id="rId4170" Type="http://schemas.openxmlformats.org/officeDocument/2006/relationships/hyperlink" Target="https://valpacos.pt/pages/523" TargetMode="External"/><Relationship Id="rId5221" Type="http://schemas.openxmlformats.org/officeDocument/2006/relationships/hyperlink" Target="https://arquivo.pt/wayback/https:/www.uf-vgmmf.pt/" TargetMode="External"/><Relationship Id="rId8377" Type="http://schemas.openxmlformats.org/officeDocument/2006/relationships/hyperlink" Target="https://www.facebook.com/Uni%C3%A3o-das-Freguesias-de-S%C3%A3o-Miguel-Santa-Euf%C3%A9mia-e-Raba%C3%A7al-779794262228931/" TargetMode="External"/><Relationship Id="rId56" Type="http://schemas.openxmlformats.org/officeDocument/2006/relationships/hyperlink" Target="https://www.cm-arouca.pt/freguesias/fermedo/" TargetMode="External"/><Relationship Id="rId1417" Type="http://schemas.openxmlformats.org/officeDocument/2006/relationships/hyperlink" Target="http://celavisa.freguesias.pt/" TargetMode="External"/><Relationship Id="rId1831" Type="http://schemas.openxmlformats.org/officeDocument/2006/relationships/hyperlink" Target="https://cm-aljezur.pt/pt/menu/65/freguesia-de-rogil.aspx" TargetMode="External"/><Relationship Id="rId4987" Type="http://schemas.openxmlformats.org/officeDocument/2006/relationships/hyperlink" Target="https://www.cmlajesdasflores.pt/pagina/lomba" TargetMode="External"/><Relationship Id="rId7393" Type="http://schemas.openxmlformats.org/officeDocument/2006/relationships/hyperlink" Target="https://www.facebook.com/uftouvedo/" TargetMode="External"/><Relationship Id="rId8444" Type="http://schemas.openxmlformats.org/officeDocument/2006/relationships/hyperlink" Target="https://www.facebook.com/Junta-de-Freguesia-de-Cernache-112993833514478/" TargetMode="External"/><Relationship Id="rId3589" Type="http://schemas.openxmlformats.org/officeDocument/2006/relationships/hyperlink" Target="https://www.cm-seixal.pt/orgaos-eleitos/uniao-das-freguesias-do-seixal-arrentela-e-aldeia-de-paio-pires" TargetMode="External"/><Relationship Id="rId7046" Type="http://schemas.openxmlformats.org/officeDocument/2006/relationships/hyperlink" Target="https://www.facebook.com/freguesiacanical/" TargetMode="External"/><Relationship Id="rId7460" Type="http://schemas.openxmlformats.org/officeDocument/2006/relationships/hyperlink" Target="https://www.facebook.com/JFCabreiroAVV/" TargetMode="External"/><Relationship Id="rId8511" Type="http://schemas.openxmlformats.org/officeDocument/2006/relationships/hyperlink" Target="https://www.facebook.com/freguesiadominguizo/" TargetMode="External"/><Relationship Id="rId6062" Type="http://schemas.openxmlformats.org/officeDocument/2006/relationships/hyperlink" Target="https://arquivo.pt/wayback/http:/www.jf-vaiamonte.pt/" TargetMode="External"/><Relationship Id="rId7113" Type="http://schemas.openxmlformats.org/officeDocument/2006/relationships/hyperlink" Target="https://www.facebook.com/juntafreguesiachavaes/" TargetMode="External"/><Relationship Id="rId577" Type="http://schemas.openxmlformats.org/officeDocument/2006/relationships/hyperlink" Target="https://www.freguesiadeeste.pt/" TargetMode="External"/><Relationship Id="rId2258" Type="http://schemas.openxmlformats.org/officeDocument/2006/relationships/hyperlink" Target="https://www.cm-fozcoa.pt/index.php/orgaos-autarquicos/assembleia-municipal/55-concelho/juntas-de-freguesia/311-junta-de-freguesia-de-numao" TargetMode="External"/><Relationship Id="rId3656" Type="http://schemas.openxmlformats.org/officeDocument/2006/relationships/hyperlink" Target="http://eiras-mei.com/" TargetMode="External"/><Relationship Id="rId4707" Type="http://schemas.openxmlformats.org/officeDocument/2006/relationships/hyperlink" Target="https://jf-santoantoniodaserra.pt/" TargetMode="External"/><Relationship Id="rId991" Type="http://schemas.openxmlformats.org/officeDocument/2006/relationships/hyperlink" Target="https://jfgostei.wixsite.com/jfgostei" TargetMode="External"/><Relationship Id="rId2672" Type="http://schemas.openxmlformats.org/officeDocument/2006/relationships/hyperlink" Target="http://www.cm-tvedras.pt/freguesias/ramalhal/" TargetMode="External"/><Relationship Id="rId3309" Type="http://schemas.openxmlformats.org/officeDocument/2006/relationships/hyperlink" Target="https://jf-valedapedra.pt/" TargetMode="External"/><Relationship Id="rId3723" Type="http://schemas.openxmlformats.org/officeDocument/2006/relationships/hyperlink" Target="https://cm-moncao.pt/pt/menu/389/abedim.aspx" TargetMode="External"/><Relationship Id="rId6879" Type="http://schemas.openxmlformats.org/officeDocument/2006/relationships/hyperlink" Target="https://arquivo.pt/wayback/http:/www.freguesiamatriz.pt/" TargetMode="External"/><Relationship Id="rId644" Type="http://schemas.openxmlformats.org/officeDocument/2006/relationships/hyperlink" Target="http://www.mun-celoricodebasto.pt/pt/basto-s-clemente" TargetMode="External"/><Relationship Id="rId1274" Type="http://schemas.openxmlformats.org/officeDocument/2006/relationships/hyperlink" Target="http://www.cm-covilha.pt/?cix=1038&amp;tab=795&amp;lang=1" TargetMode="External"/><Relationship Id="rId2325" Type="http://schemas.openxmlformats.org/officeDocument/2006/relationships/hyperlink" Target="https://www.falvorninha.pt/" TargetMode="External"/><Relationship Id="rId5895" Type="http://schemas.openxmlformats.org/officeDocument/2006/relationships/hyperlink" Target="https://arquivo.pt/wayback/http:/www.jf-alqserra.com/" TargetMode="External"/><Relationship Id="rId6946" Type="http://schemas.openxmlformats.org/officeDocument/2006/relationships/hyperlink" Target="https://www.facebook.com/Junta-de-Freguesia-de-S%C3%A3o-Bartolomeu-de-Regatos-140094106647692/" TargetMode="External"/><Relationship Id="rId711" Type="http://schemas.openxmlformats.org/officeDocument/2006/relationships/hyperlink" Target="https://www.jf-aldao.pt/" TargetMode="External"/><Relationship Id="rId1341" Type="http://schemas.openxmlformats.org/officeDocument/2006/relationships/hyperlink" Target="https://aldeiadesantamargarida.blogs.sapo.pt/" TargetMode="External"/><Relationship Id="rId4497" Type="http://schemas.openxmlformats.org/officeDocument/2006/relationships/hyperlink" Target="https://www.cm-sernancelhe.pt/index.php/municipio/juntas-de-freguesia/57-junta-de-freguesia-de-arnas" TargetMode="External"/><Relationship Id="rId5548" Type="http://schemas.openxmlformats.org/officeDocument/2006/relationships/hyperlink" Target="https://arquivo.pt/wayback/http:/www.uf-sebalbelide.pt/" TargetMode="External"/><Relationship Id="rId5962" Type="http://schemas.openxmlformats.org/officeDocument/2006/relationships/hyperlink" Target="https://arquivo.pt/wayback/https:/uf-ssb.pt/" TargetMode="External"/><Relationship Id="rId3099" Type="http://schemas.openxmlformats.org/officeDocument/2006/relationships/hyperlink" Target="https://www.cm-penafiel.pt/municipio-de-penafiel/juntas-de-freguesia/paco-de-sousa/" TargetMode="External"/><Relationship Id="rId4564" Type="http://schemas.openxmlformats.org/officeDocument/2006/relationships/hyperlink" Target="https://www.cm-tondela.pt/index.php/municipio/freguesias" TargetMode="External"/><Relationship Id="rId5615" Type="http://schemas.openxmlformats.org/officeDocument/2006/relationships/hyperlink" Target="https://arquivo.pt/wayback/https:/www.jfvinhadarainha.pt/" TargetMode="External"/><Relationship Id="rId8021" Type="http://schemas.openxmlformats.org/officeDocument/2006/relationships/hyperlink" Target="https://www.facebook.com/freguesiacalvaria/" TargetMode="External"/><Relationship Id="rId3166" Type="http://schemas.openxmlformats.org/officeDocument/2006/relationships/hyperlink" Target="https://www.cm-stirso.pt/conhecer/informacoes-e-contactos/freguesias/poi/uniao-de-freguesias-de-areias-sequeiro-lama-e-palmeira" TargetMode="External"/><Relationship Id="rId3580" Type="http://schemas.openxmlformats.org/officeDocument/2006/relationships/hyperlink" Target="https://www.cm-santiagocacem.pt/autarquia/juntas-de-freguesia/" TargetMode="External"/><Relationship Id="rId4217" Type="http://schemas.openxmlformats.org/officeDocument/2006/relationships/hyperlink" Target="https://www.cm-vilareal.pt/index.php/freguesias/item/33-folhadela" TargetMode="External"/><Relationship Id="rId2182" Type="http://schemas.openxmlformats.org/officeDocument/2006/relationships/hyperlink" Target="https://www.cm-sabugal.pt/camara-municipal/orgaos-autarquicos/juntas-freguesias-constituicao/constituicao-da-junta-de-freguesia-de-vila-do-touro/" TargetMode="External"/><Relationship Id="rId3233" Type="http://schemas.openxmlformats.org/officeDocument/2006/relationships/hyperlink" Target="https://gulpilhares-valadares.pt/" TargetMode="External"/><Relationship Id="rId4631" Type="http://schemas.openxmlformats.org/officeDocument/2006/relationships/hyperlink" Target="https://www.ufcambraecarvalhaldevermilhas.pt/" TargetMode="External"/><Relationship Id="rId6389" Type="http://schemas.openxmlformats.org/officeDocument/2006/relationships/hyperlink" Target="https://arquivo.pt/wayback/http:/santoandre.pt/" TargetMode="External"/><Relationship Id="rId7787" Type="http://schemas.openxmlformats.org/officeDocument/2006/relationships/hyperlink" Target="https://www.facebook.com/MelresMedas/" TargetMode="External"/><Relationship Id="rId154" Type="http://schemas.openxmlformats.org/officeDocument/2006/relationships/hyperlink" Target="http://www.jf-caldaspigeiros.pt/" TargetMode="External"/><Relationship Id="rId7854" Type="http://schemas.openxmlformats.org/officeDocument/2006/relationships/hyperlink" Target="https://www.facebook.com/Junta-de-Freguesia-de-S%C3%A3o-Matias-Nisa-154885218552541/" TargetMode="External"/><Relationship Id="rId2999" Type="http://schemas.openxmlformats.org/officeDocument/2006/relationships/hyperlink" Target="https://www.jfvilaboadobispo.pt/" TargetMode="External"/><Relationship Id="rId3300" Type="http://schemas.openxmlformats.org/officeDocument/2006/relationships/hyperlink" Target="https://www.cm-benavente.pt/autarquia/juntas-de-freguesia" TargetMode="External"/><Relationship Id="rId6456" Type="http://schemas.openxmlformats.org/officeDocument/2006/relationships/hyperlink" Target="https://arquivo.pt/wayback/http:/jf-lara.com/" TargetMode="External"/><Relationship Id="rId6870" Type="http://schemas.openxmlformats.org/officeDocument/2006/relationships/hyperlink" Target="https://arquivo.pt/wayback/https:/santaluziapico.pt/" TargetMode="External"/><Relationship Id="rId7507" Type="http://schemas.openxmlformats.org/officeDocument/2006/relationships/hyperlink" Target="https://www.facebook.com/juntadefreguesiadosamouco/" TargetMode="External"/><Relationship Id="rId7921" Type="http://schemas.openxmlformats.org/officeDocument/2006/relationships/hyperlink" Target="https://www.facebook.com/juntafsobral/" TargetMode="External"/><Relationship Id="rId221" Type="http://schemas.openxmlformats.org/officeDocument/2006/relationships/hyperlink" Target="https://www.cm-olb.pt/pages/734" TargetMode="External"/><Relationship Id="rId5058" Type="http://schemas.openxmlformats.org/officeDocument/2006/relationships/hyperlink" Target="https://arquivo.pt/wayback/http:/www.jf-pacosdebrandao.pt/" TargetMode="External"/><Relationship Id="rId5472" Type="http://schemas.openxmlformats.org/officeDocument/2006/relationships/hyperlink" Target="https://arquivo.pt/wayback/http:/jfalpedrinha.no.sapo.pt/" TargetMode="External"/><Relationship Id="rId6109" Type="http://schemas.openxmlformats.org/officeDocument/2006/relationships/hyperlink" Target="https://arquivo.pt/wayback/https:/vilacovadalixaeborbadegodim.pt/" TargetMode="External"/><Relationship Id="rId6523" Type="http://schemas.openxmlformats.org/officeDocument/2006/relationships/hyperlink" Target="https://arquivo.pt/wayback/http:/www.jfsaopedrodatorre.pt/" TargetMode="External"/><Relationship Id="rId1668" Type="http://schemas.openxmlformats.org/officeDocument/2006/relationships/hyperlink" Target="http://freguesiacandosa.pt/" TargetMode="External"/><Relationship Id="rId2719" Type="http://schemas.openxmlformats.org/officeDocument/2006/relationships/hyperlink" Target="https://www.cm-odivelas.pt/autarquia/freguesias/uniao-das-freguesias-de-povoa-de-santo-adriao-e-olival-basto" TargetMode="External"/><Relationship Id="rId4074" Type="http://schemas.openxmlformats.org/officeDocument/2006/relationships/hyperlink" Target="https://www.freguesiadecervos.pt/cervos.php" TargetMode="External"/><Relationship Id="rId5125" Type="http://schemas.openxmlformats.org/officeDocument/2006/relationships/hyperlink" Target="https://arquivo.pt/wayback/https:/www.ufalmodovargracadospadroes.pt/" TargetMode="External"/><Relationship Id="rId8695" Type="http://schemas.openxmlformats.org/officeDocument/2006/relationships/hyperlink" Target="https://www.facebook.com/freguesiagilde/" TargetMode="External"/><Relationship Id="rId3090" Type="http://schemas.openxmlformats.org/officeDocument/2006/relationships/hyperlink" Target="https://www.cm-penafiel.pt/municipio-de-penafiel/juntas-de-freguesia/eja/" TargetMode="External"/><Relationship Id="rId4141" Type="http://schemas.openxmlformats.org/officeDocument/2006/relationships/hyperlink" Target="https://www.sabrosa.pt/pages/390?poi_id=12" TargetMode="External"/><Relationship Id="rId7297" Type="http://schemas.openxmlformats.org/officeDocument/2006/relationships/hyperlink" Target="https://www.facebook.com/jfmadalena/" TargetMode="External"/><Relationship Id="rId8348" Type="http://schemas.openxmlformats.org/officeDocument/2006/relationships/hyperlink" Target="https://www.facebook.com/FreguesiaEvoraMonte/" TargetMode="External"/><Relationship Id="rId1735" Type="http://schemas.openxmlformats.org/officeDocument/2006/relationships/hyperlink" Target="http://jfnsmachede.com/" TargetMode="External"/><Relationship Id="rId7364" Type="http://schemas.openxmlformats.org/officeDocument/2006/relationships/hyperlink" Target="https://www.facebook.com/freguesia.defriestas.7" TargetMode="External"/><Relationship Id="rId8762" Type="http://schemas.openxmlformats.org/officeDocument/2006/relationships/hyperlink" Target="https://www.facebook.com/jtasardoura/" TargetMode="External"/><Relationship Id="rId27" Type="http://schemas.openxmlformats.org/officeDocument/2006/relationships/hyperlink" Target="https://www.cm-albergaria.pt/municipio/freguesias/ribeira-de-fraguas" TargetMode="External"/><Relationship Id="rId1802" Type="http://schemas.openxmlformats.org/officeDocument/2006/relationships/hyperlink" Target="https://www.jfciladas.pt/" TargetMode="External"/><Relationship Id="rId4958" Type="http://schemas.openxmlformats.org/officeDocument/2006/relationships/hyperlink" Target="http://www.cedros-faial.com/novosite/" TargetMode="External"/><Relationship Id="rId7017" Type="http://schemas.openxmlformats.org/officeDocument/2006/relationships/hyperlink" Target="https://www.facebook.com/juntafreguesiaportosanto/" TargetMode="External"/><Relationship Id="rId8415" Type="http://schemas.openxmlformats.org/officeDocument/2006/relationships/hyperlink" Target="https://www.facebook.com/fozdaroucecasaldermio/" TargetMode="External"/><Relationship Id="rId3974" Type="http://schemas.openxmlformats.org/officeDocument/2006/relationships/hyperlink" Target="https://www.cm-vncerveira.pt/pages/331" TargetMode="External"/><Relationship Id="rId6380" Type="http://schemas.openxmlformats.org/officeDocument/2006/relationships/hyperlink" Target="https://arquivo.pt/wayback/http:/www.jfaaej.pt/" TargetMode="External"/><Relationship Id="rId7431" Type="http://schemas.openxmlformats.org/officeDocument/2006/relationships/hyperlink" Target="https://www.facebook.com/freguesiadecousso" TargetMode="External"/><Relationship Id="rId895" Type="http://schemas.openxmlformats.org/officeDocument/2006/relationships/hyperlink" Target="http://jf-oliveirasaomateus.pt/" TargetMode="External"/><Relationship Id="rId2576" Type="http://schemas.openxmlformats.org/officeDocument/2006/relationships/hyperlink" Target="http://jf-fanhoes.pt/" TargetMode="External"/><Relationship Id="rId2990" Type="http://schemas.openxmlformats.org/officeDocument/2006/relationships/hyperlink" Target="https://www.cm-maia.pt/institucional/juntas-de-freguesia/poi/junta-de-freguesia-da-cidade-da-maia" TargetMode="External"/><Relationship Id="rId3627" Type="http://schemas.openxmlformats.org/officeDocument/2006/relationships/hyperlink" Target="https://www.cmav.pt/pages/434" TargetMode="External"/><Relationship Id="rId6033" Type="http://schemas.openxmlformats.org/officeDocument/2006/relationships/hyperlink" Target="https://arquivo.pt/wayback/http:/www.jf-ervedal.pt" TargetMode="External"/><Relationship Id="rId548" Type="http://schemas.openxmlformats.org/officeDocument/2006/relationships/hyperlink" Target="https://freguesiadepriscos.pt/" TargetMode="External"/><Relationship Id="rId962" Type="http://schemas.openxmlformats.org/officeDocument/2006/relationships/hyperlink" Target="http://www.uf-saomiguelsaojoao.pt/" TargetMode="External"/><Relationship Id="rId1178" Type="http://schemas.openxmlformats.org/officeDocument/2006/relationships/hyperlink" Target="http://www.valesdevimioso.pt/tours/junta-de-freguesia-de-carcao/" TargetMode="External"/><Relationship Id="rId1592" Type="http://schemas.openxmlformats.org/officeDocument/2006/relationships/hyperlink" Target="https://www.cm-montemorvelho.pt/index.php/component/k2/item/27-montemor-o-velho" TargetMode="External"/><Relationship Id="rId2229" Type="http://schemas.openxmlformats.org/officeDocument/2006/relationships/hyperlink" Target="https://www.cm-trancoso.pt/freguesias/guilheiro/" TargetMode="External"/><Relationship Id="rId2643" Type="http://schemas.openxmlformats.org/officeDocument/2006/relationships/hyperlink" Target="https://cm-sintra.pt/institucional/juntas-de-freguesia" TargetMode="External"/><Relationship Id="rId5799" Type="http://schemas.openxmlformats.org/officeDocument/2006/relationships/hyperlink" Target="https://arquivo.pt/wayback/http:/www.freguesiadesantiago.pt/" TargetMode="External"/><Relationship Id="rId6100" Type="http://schemas.openxmlformats.org/officeDocument/2006/relationships/hyperlink" Target="https://arquivo.pt/wayback/http:/santacruzdodouro.freguesias.pt/" TargetMode="External"/><Relationship Id="rId615" Type="http://schemas.openxmlformats.org/officeDocument/2006/relationships/hyperlink" Target="https://cabeceirasdebasto.pt/concelho-freguesias-de-freguesia-pedraca" TargetMode="External"/><Relationship Id="rId1245" Type="http://schemas.openxmlformats.org/officeDocument/2006/relationships/hyperlink" Target="http://malpicadotejo.wordpress.com/?fbclid=IwAR3_mDzQ4SN2NVNwbjFYiXmU74hq4k8H8l1YcT-hKTXsITDsAibab6dXDhg" TargetMode="External"/><Relationship Id="rId8272" Type="http://schemas.openxmlformats.org/officeDocument/2006/relationships/hyperlink" Target="https://www.facebook.com/saosebastiaoloule/" TargetMode="External"/><Relationship Id="rId1312" Type="http://schemas.openxmlformats.org/officeDocument/2006/relationships/hyperlink" Target="https://aldeiasdoxisto.pt/" TargetMode="External"/><Relationship Id="rId2710" Type="http://schemas.openxmlformats.org/officeDocument/2006/relationships/hyperlink" Target="http://www.jf-minadeagua.pt/" TargetMode="External"/><Relationship Id="rId4468" Type="http://schemas.openxmlformats.org/officeDocument/2006/relationships/hyperlink" Target="http://www.freguesiasaofelix.pt/" TargetMode="External"/><Relationship Id="rId5866" Type="http://schemas.openxmlformats.org/officeDocument/2006/relationships/hyperlink" Target="https://arquivo.pt/wayback/https:/www.santaeufemia-boavista.com/" TargetMode="External"/><Relationship Id="rId6917" Type="http://schemas.openxmlformats.org/officeDocument/2006/relationships/hyperlink" Target="https://www.facebook.com/Junta-de-Freguesia-De-Velas-1635719203329519/" TargetMode="External"/><Relationship Id="rId4882" Type="http://schemas.openxmlformats.org/officeDocument/2006/relationships/hyperlink" Target="http://www.freguesiafontebastardo.com/?fbclid=IwAR0iort8Pj9XotwKyS9Ahq7yuFR8tmo_EJ-ZOXhDreOdwNqrPsShpWx4z7A" TargetMode="External"/><Relationship Id="rId5519" Type="http://schemas.openxmlformats.org/officeDocument/2006/relationships/hyperlink" Target="https://arquivo.pt/wayback/https:/freguesiadesaocaetano.pt/" TargetMode="External"/><Relationship Id="rId5933" Type="http://schemas.openxmlformats.org/officeDocument/2006/relationships/hyperlink" Target="https://arquivo.pt/wayback/https:/www.jf-alcantara.pt/" TargetMode="External"/><Relationship Id="rId2086" Type="http://schemas.openxmlformats.org/officeDocument/2006/relationships/hyperlink" Target="https://www.mun-guarda.pt/municipio/freguesias/" TargetMode="External"/><Relationship Id="rId3484" Type="http://schemas.openxmlformats.org/officeDocument/2006/relationships/hyperlink" Target="https://www.jfalburitel.pt/" TargetMode="External"/><Relationship Id="rId4535" Type="http://schemas.openxmlformats.org/officeDocument/2006/relationships/hyperlink" Target="https://www.cm-tarouca.pt/pages/119" TargetMode="External"/><Relationship Id="rId3137" Type="http://schemas.openxmlformats.org/officeDocument/2006/relationships/hyperlink" Target="https://juntafreguesiabalasar.pt/" TargetMode="External"/><Relationship Id="rId3551" Type="http://schemas.openxmlformats.org/officeDocument/2006/relationships/hyperlink" Target="https://www.cm-moita.pt/municipio/freguesias/uniao-de-freguesias-do-gaio-rosario-e-sarilhos-pequenos" TargetMode="External"/><Relationship Id="rId4602" Type="http://schemas.openxmlformats.org/officeDocument/2006/relationships/hyperlink" Target="http://freguesia-sjlourosa.pt/" TargetMode="External"/><Relationship Id="rId7758" Type="http://schemas.openxmlformats.org/officeDocument/2006/relationships/hyperlink" Target="https://www.facebook.com/JFPVM/" TargetMode="External"/><Relationship Id="rId472" Type="http://schemas.openxmlformats.org/officeDocument/2006/relationships/hyperlink" Target="https://www.cm-barcelos.pt/locais/lista/panque" TargetMode="External"/><Relationship Id="rId2153" Type="http://schemas.openxmlformats.org/officeDocument/2006/relationships/hyperlink" Target="https://www.cm-sabugal.pt/camara-municipal/orgaos-autarquicos/juntas-freguesias-constituicao/constituicao-da-junta-de-freguesia-de-aldeia-velha/" TargetMode="External"/><Relationship Id="rId3204" Type="http://schemas.openxmlformats.org/officeDocument/2006/relationships/hyperlink" Target="https://www.cm-viladoconde.pt/pages/267" TargetMode="External"/><Relationship Id="rId6774" Type="http://schemas.openxmlformats.org/officeDocument/2006/relationships/hyperlink" Target="https://arquivo.pt/wayback/http:/www.jf-pontadelgada.pt/" TargetMode="External"/><Relationship Id="rId7825" Type="http://schemas.openxmlformats.org/officeDocument/2006/relationships/hyperlink" Target="https://www.facebook.com/Junta-Freguesia-de-Tel%C3%B5es-914123758652392/" TargetMode="External"/><Relationship Id="rId125" Type="http://schemas.openxmlformats.org/officeDocument/2006/relationships/hyperlink" Target="https://jfarrifana.pt/" TargetMode="External"/><Relationship Id="rId2220" Type="http://schemas.openxmlformats.org/officeDocument/2006/relationships/hyperlink" Target="http://www.jf-cabeca.pt/" TargetMode="External"/><Relationship Id="rId5376" Type="http://schemas.openxmlformats.org/officeDocument/2006/relationships/hyperlink" Target="https://arquivo.pt/wayback/https:/www.jf-soutelo.pt/" TargetMode="External"/><Relationship Id="rId5790" Type="http://schemas.openxmlformats.org/officeDocument/2006/relationships/hyperlink" Target="https://arquivo.pt/wayback/https:/rapouladocoa.pt/" TargetMode="External"/><Relationship Id="rId6427" Type="http://schemas.openxmlformats.org/officeDocument/2006/relationships/hyperlink" Target="https://arquivo.pt/wayback/https:/joldamadalena-riocabrao.com/" TargetMode="External"/><Relationship Id="rId4392" Type="http://schemas.openxmlformats.org/officeDocument/2006/relationships/hyperlink" Target="https://www.cm-ofrades.com/link/sub2/67" TargetMode="External"/><Relationship Id="rId5029" Type="http://schemas.openxmlformats.org/officeDocument/2006/relationships/hyperlink" Target="https://arquivo.pt/wayback/https:/www.jf-aradas.pt/" TargetMode="External"/><Relationship Id="rId5443" Type="http://schemas.openxmlformats.org/officeDocument/2006/relationships/hyperlink" Target="https://arquivo.pt/wayback/https:/www.jf-castelobranco.pt/" TargetMode="External"/><Relationship Id="rId6841" Type="http://schemas.openxmlformats.org/officeDocument/2006/relationships/hyperlink" Target="https://arquivo.pt/wayback/http:/www.freguesiafontebastardo.com/" TargetMode="External"/><Relationship Id="rId8599" Type="http://schemas.openxmlformats.org/officeDocument/2006/relationships/hyperlink" Target="https://www.facebook.com/uniaofssmm/" TargetMode="External"/><Relationship Id="rId1986" Type="http://schemas.openxmlformats.org/officeDocument/2006/relationships/hyperlink" Target="https://www.cm-celoricodabeira.pt/freguesias/casas-do-soeiro/" TargetMode="External"/><Relationship Id="rId4045" Type="http://schemas.openxmlformats.org/officeDocument/2006/relationships/hyperlink" Target="https://www.chaves.pt/pages/265" TargetMode="External"/><Relationship Id="rId1639" Type="http://schemas.openxmlformats.org/officeDocument/2006/relationships/hyperlink" Target="http://www.cm-penacova.pt/pt/pages/friumesparadela" TargetMode="External"/><Relationship Id="rId3061" Type="http://schemas.openxmlformats.org/officeDocument/2006/relationships/hyperlink" Target="https://www.cm-paredes.pt/pages/362" TargetMode="External"/><Relationship Id="rId5510" Type="http://schemas.openxmlformats.org/officeDocument/2006/relationships/hyperlink" Target="https://arquivo.pt/wayback/https:/www.cojaebarrildealva.pt/" TargetMode="External"/><Relationship Id="rId8666" Type="http://schemas.openxmlformats.org/officeDocument/2006/relationships/hyperlink" Target="https://www.facebook.com/Uni%C3%A3o-de-Freguesias-de-Arosa-e-Castel%C3%B5es-1673063916274608/" TargetMode="External"/><Relationship Id="rId1706" Type="http://schemas.openxmlformats.org/officeDocument/2006/relationships/hyperlink" Target="https://www.cm-arraiolos.pt/municipe/juntas-de-freguesia/uniao-das-freguesias-de-gafanhoeira-sao-pedro-e-sabugueiro/" TargetMode="External"/><Relationship Id="rId4112" Type="http://schemas.openxmlformats.org/officeDocument/2006/relationships/hyperlink" Target="https://www.cm-murca.pt/municipio/freguesias/valongo-de-milhais" TargetMode="External"/><Relationship Id="rId7268" Type="http://schemas.openxmlformats.org/officeDocument/2006/relationships/hyperlink" Target="https://www.facebook.com/medroes/" TargetMode="External"/><Relationship Id="rId7682" Type="http://schemas.openxmlformats.org/officeDocument/2006/relationships/hyperlink" Target="https://www.facebook.com/Juntadefreguesiadaestela-298455230580053/" TargetMode="External"/><Relationship Id="rId8319" Type="http://schemas.openxmlformats.org/officeDocument/2006/relationships/hyperlink" Target="https://www.facebook.com/Freguesia-de-Luz-271880396292285/" TargetMode="External"/><Relationship Id="rId8733" Type="http://schemas.openxmlformats.org/officeDocument/2006/relationships/hyperlink" Target="https://www.facebook.com/JuntadeFreguesiadeMertola/" TargetMode="External"/><Relationship Id="rId3878" Type="http://schemas.openxmlformats.org/officeDocument/2006/relationships/hyperlink" Target="https://www.cm-pontedelima.pt/pages/589?poi_id=88" TargetMode="External"/><Relationship Id="rId4929" Type="http://schemas.openxmlformats.org/officeDocument/2006/relationships/hyperlink" Target="http://www.jf-ribeiras.pt/" TargetMode="External"/><Relationship Id="rId6284" Type="http://schemas.openxmlformats.org/officeDocument/2006/relationships/hyperlink" Target="https://arquivo.pt/wayback/https:/www.jfnsfatima.pt/" TargetMode="External"/><Relationship Id="rId7335" Type="http://schemas.openxmlformats.org/officeDocument/2006/relationships/hyperlink" Target="https://www.facebook.com/freguesiadegondarem/" TargetMode="External"/><Relationship Id="rId799" Type="http://schemas.openxmlformats.org/officeDocument/2006/relationships/hyperlink" Target="http://www.jf-monsul.pt/" TargetMode="External"/><Relationship Id="rId2894" Type="http://schemas.openxmlformats.org/officeDocument/2006/relationships/hyperlink" Target="https://www.cm-baiao.pt/municipio/juntas-de-freguesia/" TargetMode="External"/><Relationship Id="rId6351" Type="http://schemas.openxmlformats.org/officeDocument/2006/relationships/hyperlink" Target="https://arquivo.pt/wayback/https:/www.freguesiadefatima.pt/pt/sobre-fatima/caraterizacao/" TargetMode="External"/><Relationship Id="rId7402" Type="http://schemas.openxmlformats.org/officeDocument/2006/relationships/hyperlink" Target="https://www.facebook.com/Junta-de-Freguesia-de-Azias-990274764436371/" TargetMode="External"/><Relationship Id="rId866" Type="http://schemas.openxmlformats.org/officeDocument/2006/relationships/hyperlink" Target="https://www.cm-vnfamalicao.pt/delaes" TargetMode="External"/><Relationship Id="rId1496" Type="http://schemas.openxmlformats.org/officeDocument/2006/relationships/hyperlink" Target="https://ufsouselasbotao.pt/" TargetMode="External"/><Relationship Id="rId2547" Type="http://schemas.openxmlformats.org/officeDocument/2006/relationships/hyperlink" Target="https://informacoeseservicos.lisboa.pt/contactos/diretorio-da-cidade/junta-de-freguesia-de-alvalade" TargetMode="External"/><Relationship Id="rId3945" Type="http://schemas.openxmlformats.org/officeDocument/2006/relationships/hyperlink" Target="http://gerazdolima-smaria-sleocadia-moreira-deao.com/" TargetMode="External"/><Relationship Id="rId6004" Type="http://schemas.openxmlformats.org/officeDocument/2006/relationships/hyperlink" Target="https://arquivo.pt/wayback/https:/freguesiasilveira.pt/" TargetMode="External"/><Relationship Id="rId519" Type="http://schemas.openxmlformats.org/officeDocument/2006/relationships/hyperlink" Target="https://www.cm-barcelos.pt/locais/lista/uniao-de-freguesias-de-negreiros-e-chavao" TargetMode="External"/><Relationship Id="rId1149" Type="http://schemas.openxmlformats.org/officeDocument/2006/relationships/hyperlink" Target="http://www.carvicais.pt/" TargetMode="External"/><Relationship Id="rId2961" Type="http://schemas.openxmlformats.org/officeDocument/2006/relationships/hyperlink" Target="https://www.cm-lousada.pt/pages/539" TargetMode="External"/><Relationship Id="rId5020" Type="http://schemas.openxmlformats.org/officeDocument/2006/relationships/hyperlink" Target="https://arquivo.pt/wayback/https:/www.jf-mansores.pt/" TargetMode="External"/><Relationship Id="rId8176" Type="http://schemas.openxmlformats.org/officeDocument/2006/relationships/hyperlink" Target="https://www.facebook.com/Freguesia-de-Vale-De-Estrela-519737015058861/" TargetMode="External"/><Relationship Id="rId933" Type="http://schemas.openxmlformats.org/officeDocument/2006/relationships/hyperlink" Target="http://www.cm-vilaverde.pt/web/municipio/juntas-de-freguesia" TargetMode="External"/><Relationship Id="rId1563" Type="http://schemas.openxmlformats.org/officeDocument/2006/relationships/hyperlink" Target="https://www.cm-mira.pt/node/189" TargetMode="External"/><Relationship Id="rId2614" Type="http://schemas.openxmlformats.org/officeDocument/2006/relationships/hyperlink" Target="https://jfericeira.weebly.com/" TargetMode="External"/><Relationship Id="rId7192" Type="http://schemas.openxmlformats.org/officeDocument/2006/relationships/hyperlink" Target="https://www.facebook.com/freguesiadepenajoia/" TargetMode="External"/><Relationship Id="rId8590" Type="http://schemas.openxmlformats.org/officeDocument/2006/relationships/hyperlink" Target="https://www.facebook.com/Junta-de-Freguesia-Macedo-de-Cavaleiros-1445880802294499/" TargetMode="External"/><Relationship Id="rId1216" Type="http://schemas.openxmlformats.org/officeDocument/2006/relationships/hyperlink" Target="https://www.jf-vinhais.com/" TargetMode="External"/><Relationship Id="rId1630" Type="http://schemas.openxmlformats.org/officeDocument/2006/relationships/hyperlink" Target="https://jf-figueiradelorvao.pt/" TargetMode="External"/><Relationship Id="rId4786" Type="http://schemas.openxmlformats.org/officeDocument/2006/relationships/hyperlink" Target="https://www.freguesiasantoantonio.com/" TargetMode="External"/><Relationship Id="rId5837" Type="http://schemas.openxmlformats.org/officeDocument/2006/relationships/hyperlink" Target="https://arquivo.pt/wayback/https:/rolica.freguesias.pt/" TargetMode="External"/><Relationship Id="rId8243" Type="http://schemas.openxmlformats.org/officeDocument/2006/relationships/hyperlink" Target="https://www.facebook.com/jfvncacela/" TargetMode="External"/><Relationship Id="rId3388" Type="http://schemas.openxmlformats.org/officeDocument/2006/relationships/hyperlink" Target="https://www.cm-riomaior.pt/municipio/juntas-freguesia/item/1722-uniao-de-freguesias-de-marmeleira-e-assentiz" TargetMode="External"/><Relationship Id="rId4439" Type="http://schemas.openxmlformats.org/officeDocument/2006/relationships/hyperlink" Target="https://www.jf-saojoaninho.pt/" TargetMode="External"/><Relationship Id="rId4853" Type="http://schemas.openxmlformats.org/officeDocument/2006/relationships/hyperlink" Target="https://angradoheroismo.pt/" TargetMode="External"/><Relationship Id="rId5904" Type="http://schemas.openxmlformats.org/officeDocument/2006/relationships/hyperlink" Target="https://arquivo.pt/wayback/https:/www.uf-arrimal-mendiga.pt/" TargetMode="External"/><Relationship Id="rId8310" Type="http://schemas.openxmlformats.org/officeDocument/2006/relationships/hyperlink" Target="https://www.facebook.com/jflandeira/" TargetMode="External"/><Relationship Id="rId3455" Type="http://schemas.openxmlformats.org/officeDocument/2006/relationships/hyperlink" Target="https://www.fserraejunceira.pt/" TargetMode="External"/><Relationship Id="rId4506" Type="http://schemas.openxmlformats.org/officeDocument/2006/relationships/hyperlink" Target="https://www.cm-sernancelhe.pt/index.php/municipio/juntas-de-freguesia/74-junta-de-freguesia-de-vila-da-ponte" TargetMode="External"/><Relationship Id="rId376" Type="http://schemas.openxmlformats.org/officeDocument/2006/relationships/hyperlink" Target="https://www.cm-serpa.pt/pt/menu/165/vila-verde-de-ficalho.aspx" TargetMode="External"/><Relationship Id="rId790" Type="http://schemas.openxmlformats.org/officeDocument/2006/relationships/hyperlink" Target="http://www.freguesiaferreiros.pt/" TargetMode="External"/><Relationship Id="rId2057" Type="http://schemas.openxmlformats.org/officeDocument/2006/relationships/hyperlink" Target="http://freguesiacasalcinza.blogspot.com/" TargetMode="External"/><Relationship Id="rId2471" Type="http://schemas.openxmlformats.org/officeDocument/2006/relationships/hyperlink" Target="https://www.freguesiadeventosa.pt/" TargetMode="External"/><Relationship Id="rId3108" Type="http://schemas.openxmlformats.org/officeDocument/2006/relationships/hyperlink" Target="https://www.sebolido.pt/" TargetMode="External"/><Relationship Id="rId3522" Type="http://schemas.openxmlformats.org/officeDocument/2006/relationships/hyperlink" Target="https://www.uf-acppc.pt/" TargetMode="External"/><Relationship Id="rId4920" Type="http://schemas.openxmlformats.org/officeDocument/2006/relationships/hyperlink" Target="http://cmvelas.pt/juntas-de-freguesia/freguesia-da-urzelina-2/" TargetMode="External"/><Relationship Id="rId6678" Type="http://schemas.openxmlformats.org/officeDocument/2006/relationships/hyperlink" Target="https://arquivo.pt/wayback/https:/castanheirodosul.webnode.pt/" TargetMode="External"/><Relationship Id="rId7729" Type="http://schemas.openxmlformats.org/officeDocument/2006/relationships/hyperlink" Target="https://www.facebook.com/cidadelordelo/" TargetMode="External"/><Relationship Id="rId443" Type="http://schemas.openxmlformats.org/officeDocument/2006/relationships/hyperlink" Target="http://www.carvalhas.maisbarcelos.pt/" TargetMode="External"/><Relationship Id="rId1073" Type="http://schemas.openxmlformats.org/officeDocument/2006/relationships/hyperlink" Target="https://palacoulo.jfreguesia.com/" TargetMode="External"/><Relationship Id="rId2124" Type="http://schemas.openxmlformats.org/officeDocument/2006/relationships/hyperlink" Target="https://www.cm-pinhel.pt/municipio/freguesias/ervedosa/" TargetMode="External"/><Relationship Id="rId1140" Type="http://schemas.openxmlformats.org/officeDocument/2006/relationships/hyperlink" Target="https://www.mogadouro.pt/pages/235" TargetMode="External"/><Relationship Id="rId4296" Type="http://schemas.openxmlformats.org/officeDocument/2006/relationships/hyperlink" Target="https://cm-cinfaes.pt/municipio/concelho/freguesias/item/27-fornelos" TargetMode="External"/><Relationship Id="rId5694" Type="http://schemas.openxmlformats.org/officeDocument/2006/relationships/hyperlink" Target="https://arquivo.pt/wayback/https:/www.freguesia-luz.pt/" TargetMode="External"/><Relationship Id="rId6745" Type="http://schemas.openxmlformats.org/officeDocument/2006/relationships/hyperlink" Target="https://arquivo.pt/wayback/https:/www.jf-stamariamaior.pt/" TargetMode="External"/><Relationship Id="rId510" Type="http://schemas.openxmlformats.org/officeDocument/2006/relationships/hyperlink" Target="https://www.cm-barcelos.pt/locais/lista/uniao-de-freguesias-de-chorente-goios-courel-pedra-furada-e-gueral" TargetMode="External"/><Relationship Id="rId5347" Type="http://schemas.openxmlformats.org/officeDocument/2006/relationships/hyperlink" Target="https://arquivo.pt/wayback/http:/freg-bairro.pt/" TargetMode="External"/><Relationship Id="rId5761" Type="http://schemas.openxmlformats.org/officeDocument/2006/relationships/hyperlink" Target="https://arquivo.pt/wayback/http:/melonabais.freguesia.pt/" TargetMode="External"/><Relationship Id="rId6812" Type="http://schemas.openxmlformats.org/officeDocument/2006/relationships/hyperlink" Target="https://arquivo.pt/wayback/https:/www.jfribeiraseca.net/" TargetMode="External"/><Relationship Id="rId1957" Type="http://schemas.openxmlformats.org/officeDocument/2006/relationships/hyperlink" Target="http://freixo.freguesias.pt/" TargetMode="External"/><Relationship Id="rId4363" Type="http://schemas.openxmlformats.org/officeDocument/2006/relationships/hyperlink" Target="https://www.cm-moimenta.pt/pages/1027" TargetMode="External"/><Relationship Id="rId5414" Type="http://schemas.openxmlformats.org/officeDocument/2006/relationships/hyperlink" Target="https://arquivo.pt/wayback/https:/mirandadodouro.jfreguesia.com/" TargetMode="External"/><Relationship Id="rId4016" Type="http://schemas.openxmlformats.org/officeDocument/2006/relationships/hyperlink" Target="https://www.chaves.pt/pages/252" TargetMode="External"/><Relationship Id="rId4430" Type="http://schemas.openxmlformats.org/officeDocument/2006/relationships/hyperlink" Target="https://cm-resende.pt/freguesias/sao-joao-de-fontoura/" TargetMode="External"/><Relationship Id="rId7586" Type="http://schemas.openxmlformats.org/officeDocument/2006/relationships/hyperlink" Target="https://www.facebook.com/fsjbaptista/" TargetMode="External"/><Relationship Id="rId8637" Type="http://schemas.openxmlformats.org/officeDocument/2006/relationships/hyperlink" Target="https://www.facebook.com/UFValeSCosmeTelhadoPortela/" TargetMode="External"/><Relationship Id="rId3032" Type="http://schemas.openxmlformats.org/officeDocument/2006/relationships/hyperlink" Target="https://www.meixomil.pt/" TargetMode="External"/><Relationship Id="rId6188" Type="http://schemas.openxmlformats.org/officeDocument/2006/relationships/hyperlink" Target="https://arquivo.pt/wayback/http:/www.jfbonfim.pt/" TargetMode="External"/><Relationship Id="rId7239" Type="http://schemas.openxmlformats.org/officeDocument/2006/relationships/hyperlink" Target="https://www.facebook.com/ufmoucoselamares/" TargetMode="External"/><Relationship Id="rId7653" Type="http://schemas.openxmlformats.org/officeDocument/2006/relationships/hyperlink" Target="https://www.facebook.com/jfmodivas/" TargetMode="External"/><Relationship Id="rId6255" Type="http://schemas.openxmlformats.org/officeDocument/2006/relationships/hyperlink" Target="https://arquivo.pt/wayback/https:/jf-alcanena-vilamoreira.pt/" TargetMode="External"/><Relationship Id="rId7306" Type="http://schemas.openxmlformats.org/officeDocument/2006/relationships/hyperlink" Target="https://www.facebook.com/Juntadefreguesiadeervededo/" TargetMode="External"/><Relationship Id="rId8704" Type="http://schemas.openxmlformats.org/officeDocument/2006/relationships/hyperlink" Target="https://www.facebook.com/Freguesia-Padim-da-Gra%C3%A7a-1659345914279768/" TargetMode="External"/><Relationship Id="rId2798" Type="http://schemas.openxmlformats.org/officeDocument/2006/relationships/hyperlink" Target="https://www.cm-marvao.pt/" TargetMode="External"/><Relationship Id="rId3849" Type="http://schemas.openxmlformats.org/officeDocument/2006/relationships/hyperlink" Target="https://www.cm-pontedelima.pt/pages/589?poi_id=96" TargetMode="External"/><Relationship Id="rId5271" Type="http://schemas.openxmlformats.org/officeDocument/2006/relationships/hyperlink" Target="https://arquivo.pt/wayback/http:/www.mun-celoricodebasto.pt/pt/junta-de-freguesia-de-fervenca" TargetMode="External"/><Relationship Id="rId7720" Type="http://schemas.openxmlformats.org/officeDocument/2006/relationships/hyperlink" Target="https://www.facebook.com/Junta-de-Freguesia-de-Paredes-109379920725136/" TargetMode="External"/><Relationship Id="rId2865" Type="http://schemas.openxmlformats.org/officeDocument/2006/relationships/hyperlink" Target="https://www.cm-amarante.pt/pt/juntas-de-freguesia" TargetMode="External"/><Relationship Id="rId3916" Type="http://schemas.openxmlformats.org/officeDocument/2006/relationships/hyperlink" Target="http://www.cm-viana-castelo.pt/pt/juntas-de-freguesia" TargetMode="External"/><Relationship Id="rId6322" Type="http://schemas.openxmlformats.org/officeDocument/2006/relationships/hyperlink" Target="https://arquivo.pt/wayback/https:/www.uf-casevel-vaqueiros.pt/" TargetMode="External"/><Relationship Id="rId837" Type="http://schemas.openxmlformats.org/officeDocument/2006/relationships/hyperlink" Target="https://www.cm-terrasdebouro.pt/index.php/autarquia/juntas-de-freguesia/vilar-da-veiga" TargetMode="External"/><Relationship Id="rId1467" Type="http://schemas.openxmlformats.org/officeDocument/2006/relationships/hyperlink" Target="https://www.cm-coimbra.pt/areas/viver/municipio/freguesias" TargetMode="External"/><Relationship Id="rId1881" Type="http://schemas.openxmlformats.org/officeDocument/2006/relationships/hyperlink" Target="https://cm-monchique.pt/pt/menu/329/junta-de-freguesia-de-alferce.aspx" TargetMode="External"/><Relationship Id="rId2518" Type="http://schemas.openxmlformats.org/officeDocument/2006/relationships/hyperlink" Target="https://www.jf-alcabideche.pt/" TargetMode="External"/><Relationship Id="rId2932" Type="http://schemas.openxmlformats.org/officeDocument/2006/relationships/hyperlink" Target="https://cm-felgueiras.pt/municipio/freguesias/uniao-das-freguesias-de-vila-cova-da-lixa-e-borba-de-godim/" TargetMode="External"/><Relationship Id="rId8494" Type="http://schemas.openxmlformats.org/officeDocument/2006/relationships/hyperlink" Target="https://www.facebook.com/bogasdecima/" TargetMode="External"/><Relationship Id="rId904" Type="http://schemas.openxmlformats.org/officeDocument/2006/relationships/hyperlink" Target="https://www.cm-vnfamalicao.pt/juntas-de-freguesia" TargetMode="External"/><Relationship Id="rId1534" Type="http://schemas.openxmlformats.org/officeDocument/2006/relationships/hyperlink" Target="http://freguesiaferreira-a-nova.pt/" TargetMode="External"/><Relationship Id="rId7096" Type="http://schemas.openxmlformats.org/officeDocument/2006/relationships/hyperlink" Target="https://www.facebook.com/Barreiro-de-BesteirosTourigo-Uni%C3%A3o-de-Freguesias-1555868304493093/" TargetMode="External"/><Relationship Id="rId8147" Type="http://schemas.openxmlformats.org/officeDocument/2006/relationships/hyperlink" Target="https://www.facebook.com/Freguesia-de-Rapoula-do-C%C3%B4a-185589355196695/" TargetMode="External"/><Relationship Id="rId8561" Type="http://schemas.openxmlformats.org/officeDocument/2006/relationships/hyperlink" Target="https://www.facebook.com/Freguesia-de-Bru%C3%A7%C3%B3-153629977989594/" TargetMode="External"/><Relationship Id="rId1601" Type="http://schemas.openxmlformats.org/officeDocument/2006/relationships/hyperlink" Target="http://www.meruge.com/" TargetMode="External"/><Relationship Id="rId4757" Type="http://schemas.openxmlformats.org/officeDocument/2006/relationships/hyperlink" Target="https://www.cm-pontadelgada.pt/pages/517?poi_id=10" TargetMode="External"/><Relationship Id="rId7163" Type="http://schemas.openxmlformats.org/officeDocument/2006/relationships/hyperlink" Target="https://www.facebook.com/Freguesia-De-%C3%8Dnsua-281092581951732/" TargetMode="External"/><Relationship Id="rId8214" Type="http://schemas.openxmlformats.org/officeDocument/2006/relationships/hyperlink" Target="https://www.facebook.com/Uni%C3%A3o-das-Freguesias-de-Algodres-Vale-de-Afonsinho-e-Vilar-de-Amargo-121338251896561/" TargetMode="External"/><Relationship Id="rId3359" Type="http://schemas.openxmlformats.org/officeDocument/2006/relationships/hyperlink" Target="https://www.cm-golega.pt/autarquia/juntas-de-freguesia" TargetMode="External"/><Relationship Id="rId5808" Type="http://schemas.openxmlformats.org/officeDocument/2006/relationships/hyperlink" Target="https://arquivo.pt/wayback/https:/www.freguesiadepovoadoconcelho.pt/" TargetMode="External"/><Relationship Id="rId7230" Type="http://schemas.openxmlformats.org/officeDocument/2006/relationships/hyperlink" Target="https://www.facebook.com/jfsantacruz.armamar/" TargetMode="External"/><Relationship Id="rId694" Type="http://schemas.openxmlformats.org/officeDocument/2006/relationships/hyperlink" Target="https://www.jfsilvares.pt/" TargetMode="External"/><Relationship Id="rId2375" Type="http://schemas.openxmlformats.org/officeDocument/2006/relationships/hyperlink" Target="https://www.cm-leiria.pt/municipio/freguesias" TargetMode="External"/><Relationship Id="rId3773" Type="http://schemas.openxmlformats.org/officeDocument/2006/relationships/hyperlink" Target="https://www.paredesdecoura.pt/municipio/freguesias/" TargetMode="External"/><Relationship Id="rId4824" Type="http://schemas.openxmlformats.org/officeDocument/2006/relationships/hyperlink" Target="https://www.cm-ribeiragrande.pt/municipio/juntas-de-freguesia/ribeirinha" TargetMode="External"/><Relationship Id="rId347" Type="http://schemas.openxmlformats.org/officeDocument/2006/relationships/hyperlink" Target="https://www.cm-odemira.pt/pages/181" TargetMode="External"/><Relationship Id="rId2028" Type="http://schemas.openxmlformats.org/officeDocument/2006/relationships/hyperlink" Target="https://www.cm-gouveia.pt/freguesias/pacos-da-serra/" TargetMode="External"/><Relationship Id="rId3426" Type="http://schemas.openxmlformats.org/officeDocument/2006/relationships/hyperlink" Target="https://www.uf-casevel-vaqueiros.pt/" TargetMode="External"/><Relationship Id="rId3840" Type="http://schemas.openxmlformats.org/officeDocument/2006/relationships/hyperlink" Target="https://www.saomartinhodagandra.pt/" TargetMode="External"/><Relationship Id="rId6996" Type="http://schemas.openxmlformats.org/officeDocument/2006/relationships/hyperlink" Target="https://www.facebook.com/freguesiadosfenaisdaluz/" TargetMode="External"/><Relationship Id="rId761" Type="http://schemas.openxmlformats.org/officeDocument/2006/relationships/hyperlink" Target="https://www.jfsilvares.pt/" TargetMode="External"/><Relationship Id="rId1391" Type="http://schemas.openxmlformats.org/officeDocument/2006/relationships/hyperlink" Target="https://turismo.cm-serta.pt/turismopt/informa%C3%A7%C3%B5es-%C3%BAteis/juntas-de-freguesia/castelo" TargetMode="External"/><Relationship Id="rId2442" Type="http://schemas.openxmlformats.org/officeDocument/2006/relationships/hyperlink" Target="http://jf-gim.pt/" TargetMode="External"/><Relationship Id="rId5598" Type="http://schemas.openxmlformats.org/officeDocument/2006/relationships/hyperlink" Target="https://arquivo.pt/wayback/http:/www.freguesiadecarvalho.pt/" TargetMode="External"/><Relationship Id="rId6649" Type="http://schemas.openxmlformats.org/officeDocument/2006/relationships/hyperlink" Target="https://arquivo.pt/wayback/http:/tarouquela.freguesias.pt/" TargetMode="External"/><Relationship Id="rId414" Type="http://schemas.openxmlformats.org/officeDocument/2006/relationships/hyperlink" Target="https://amares.pt/municipio/juntas-de-freguesia/" TargetMode="External"/><Relationship Id="rId1044" Type="http://schemas.openxmlformats.org/officeDocument/2006/relationships/hyperlink" Target="https://www.cm-macedodecavaleiros.pt/pages/667" TargetMode="External"/><Relationship Id="rId5665" Type="http://schemas.openxmlformats.org/officeDocument/2006/relationships/hyperlink" Target="https://arquivo.pt/wayback/https:/freguesiareguengosmonsaraz.pt/" TargetMode="External"/><Relationship Id="rId6716" Type="http://schemas.openxmlformats.org/officeDocument/2006/relationships/hyperlink" Target="https://arquivo.pt/wayback/https:/www.freguesiadecota.pt/" TargetMode="External"/><Relationship Id="rId8071" Type="http://schemas.openxmlformats.org/officeDocument/2006/relationships/hyperlink" Target="https://www.facebook.com/UFTSP" TargetMode="External"/><Relationship Id="rId1111" Type="http://schemas.openxmlformats.org/officeDocument/2006/relationships/hyperlink" Target="https://www.cm-mirandela.pt/pages/294" TargetMode="External"/><Relationship Id="rId4267" Type="http://schemas.openxmlformats.org/officeDocument/2006/relationships/hyperlink" Target="https://www.cm-carregal.pt/pages/576" TargetMode="External"/><Relationship Id="rId4681" Type="http://schemas.openxmlformats.org/officeDocument/2006/relationships/hyperlink" Target="https://jf-pontadosol.pt/" TargetMode="External"/><Relationship Id="rId5318" Type="http://schemas.openxmlformats.org/officeDocument/2006/relationships/hyperlink" Target="https://arquivo.pt/wayback/http:/www.jfsandesmartinho.pt/" TargetMode="External"/><Relationship Id="rId5732" Type="http://schemas.openxmlformats.org/officeDocument/2006/relationships/hyperlink" Target="https://arquivo.pt/wayback/http:/jf-vilanovadecacela.pt/" TargetMode="External"/><Relationship Id="rId3283" Type="http://schemas.openxmlformats.org/officeDocument/2006/relationships/hyperlink" Target="https://www.jf-malhou-louriceira-espinheiro.pt/" TargetMode="External"/><Relationship Id="rId4334" Type="http://schemas.openxmlformats.org/officeDocument/2006/relationships/hyperlink" Target="https://www.cmmangualde.pt/municipio/freguesias/abrunhosa-a-velha/" TargetMode="External"/><Relationship Id="rId1928" Type="http://schemas.openxmlformats.org/officeDocument/2006/relationships/hyperlink" Target="https://www.freguesiadebudens.pt/" TargetMode="External"/><Relationship Id="rId3350" Type="http://schemas.openxmlformats.org/officeDocument/2006/relationships/hyperlink" Target="https://www.jf-ferreiradozezere.pt/" TargetMode="External"/><Relationship Id="rId271" Type="http://schemas.openxmlformats.org/officeDocument/2006/relationships/hyperlink" Target="https://www.cm-valedecambra.pt/pages/293" TargetMode="External"/><Relationship Id="rId3003" Type="http://schemas.openxmlformats.org/officeDocument/2006/relationships/hyperlink" Target="https://www.cm-marco-canaveses.pt/municipio/freguesias/" TargetMode="External"/><Relationship Id="rId4401" Type="http://schemas.openxmlformats.org/officeDocument/2006/relationships/hyperlink" Target="https://www.cm-penalvadocastelo.pt/municipio/freguesias/2-freguesia-de-esmolfe/" TargetMode="External"/><Relationship Id="rId6159" Type="http://schemas.openxmlformats.org/officeDocument/2006/relationships/hyperlink" Target="https://arquivo.pt/wayback/http:/www.jf-duasigrejas.pt/" TargetMode="External"/><Relationship Id="rId7557" Type="http://schemas.openxmlformats.org/officeDocument/2006/relationships/hyperlink" Target="https://www.facebook.com/juntadefreguesia.abra/" TargetMode="External"/><Relationship Id="rId7971" Type="http://schemas.openxmlformats.org/officeDocument/2006/relationships/hyperlink" Target="https://www.facebook.com/jfarroios" TargetMode="External"/><Relationship Id="rId8608" Type="http://schemas.openxmlformats.org/officeDocument/2006/relationships/hyperlink" Target="https://www.facebook.com/jfquintanilha/" TargetMode="External"/><Relationship Id="rId6573" Type="http://schemas.openxmlformats.org/officeDocument/2006/relationships/hyperlink" Target="https://arquivo.pt/wayback/https:/www.freguesiadecuralha.pt/" TargetMode="External"/><Relationship Id="rId7624" Type="http://schemas.openxmlformats.org/officeDocument/2006/relationships/hyperlink" Target="https://www.facebook.com/JuntadeFreguesiadeTramagal/" TargetMode="External"/><Relationship Id="rId2769" Type="http://schemas.openxmlformats.org/officeDocument/2006/relationships/hyperlink" Target="https://www.cm-elvas.pt/municipio/juntas-de-freguesia/sao-bras-e-sao-lourenco/" TargetMode="External"/><Relationship Id="rId5175" Type="http://schemas.openxmlformats.org/officeDocument/2006/relationships/hyperlink" Target="https://arquivo.pt/wayback/http:/www.alvelos.maisbarcelos.pt/" TargetMode="External"/><Relationship Id="rId6226" Type="http://schemas.openxmlformats.org/officeDocument/2006/relationships/hyperlink" Target="https://arquivo.pt/wayback/http:/www.forneloevairao.freguesias.pt/" TargetMode="External"/><Relationship Id="rId6640" Type="http://schemas.openxmlformats.org/officeDocument/2006/relationships/hyperlink" Target="https://arquivo.pt/wayback/http:/www.uf-meziomouramorta.pt/" TargetMode="External"/><Relationship Id="rId1785" Type="http://schemas.openxmlformats.org/officeDocument/2006/relationships/hyperlink" Target="https://www.freg-redondo.pt/" TargetMode="External"/><Relationship Id="rId2836" Type="http://schemas.openxmlformats.org/officeDocument/2006/relationships/hyperlink" Target="https://www.cm-portalegre.pt/en/concelho/freguesias" TargetMode="External"/><Relationship Id="rId4191" Type="http://schemas.openxmlformats.org/officeDocument/2006/relationships/hyperlink" Target="https://cm-vpaguiar.pt/municipio/freguesias/alfarela-de-jales/" TargetMode="External"/><Relationship Id="rId5242" Type="http://schemas.openxmlformats.org/officeDocument/2006/relationships/hyperlink" Target="https://arquivo.pt/wayback/http:/www.crespospousada.pt/" TargetMode="External"/><Relationship Id="rId8398" Type="http://schemas.openxmlformats.org/officeDocument/2006/relationships/hyperlink" Target="https://www.facebook.com/Uni%C3%A3o-das-Freguesias-de-Montemor-o-Velho-e-Gat%C3%B5es-1537609393211763/" TargetMode="External"/><Relationship Id="rId77" Type="http://schemas.openxmlformats.org/officeDocument/2006/relationships/hyperlink" Target="https://www.cm-arouca.pt/freguesias/uniao-de-freguesias-de-covelo-de-paivo-e-janarde/" TargetMode="External"/><Relationship Id="rId808" Type="http://schemas.openxmlformats.org/officeDocument/2006/relationships/hyperlink" Target="https://www.povoadelanhoso.pt/municipio/juntas-de-freguesia/" TargetMode="External"/><Relationship Id="rId1438" Type="http://schemas.openxmlformats.org/officeDocument/2006/relationships/hyperlink" Target="https://www.freguesiadeanca.pt/" TargetMode="External"/><Relationship Id="rId8465" Type="http://schemas.openxmlformats.org/officeDocument/2006/relationships/hyperlink" Target="https://www.juntaproencanovaperal.pt/" TargetMode="External"/><Relationship Id="rId1852" Type="http://schemas.openxmlformats.org/officeDocument/2006/relationships/hyperlink" Target="https://festombarparchal.pt/" TargetMode="External"/><Relationship Id="rId2903" Type="http://schemas.openxmlformats.org/officeDocument/2006/relationships/hyperlink" Target="https://www.cm-baiao.pt/municipio/juntas-de-freguesia/" TargetMode="External"/><Relationship Id="rId7067" Type="http://schemas.openxmlformats.org/officeDocument/2006/relationships/hyperlink" Target="https://www.facebook.com/Junta-de-Freguesia-de-Ventosa-1418244661807136/" TargetMode="External"/><Relationship Id="rId7481" Type="http://schemas.openxmlformats.org/officeDocument/2006/relationships/hyperlink" Target="https://www.facebook.com/freguesia.alvalade/" TargetMode="External"/><Relationship Id="rId8118" Type="http://schemas.openxmlformats.org/officeDocument/2006/relationships/hyperlink" Target="https://www.facebook.com/Uni%C3%A3o-das-Freguesias-de-Freches-e-Torres-386765071469785/" TargetMode="External"/><Relationship Id="rId1505" Type="http://schemas.openxmlformats.org/officeDocument/2006/relationships/hyperlink" Target="https://www.cm-condeixa.pt/autarquia/concelho/freguesias/?freguesia=ega" TargetMode="External"/><Relationship Id="rId6083" Type="http://schemas.openxmlformats.org/officeDocument/2006/relationships/hyperlink" Target="https://arquivo.pt/wayback/https:/mancelos.jfreguesia.com/" TargetMode="External"/><Relationship Id="rId7134" Type="http://schemas.openxmlformats.org/officeDocument/2006/relationships/hyperlink" Target="https://www.facebook.com/Freguesia-de-Pindelo-dos-Milagres-564613237374616/?ref=page_internal&amp;path=%2FFreguesia-de-Pindelo-dos-Milagres-564613237374616%2F" TargetMode="External"/><Relationship Id="rId8532" Type="http://schemas.openxmlformats.org/officeDocument/2006/relationships/hyperlink" Target="https://www.facebook.com/jfvinhais/" TargetMode="External"/><Relationship Id="rId3677" Type="http://schemas.openxmlformats.org/officeDocument/2006/relationships/hyperlink" Target="https://www.cm-caminha.pt/pages/765" TargetMode="External"/><Relationship Id="rId4728" Type="http://schemas.openxmlformats.org/officeDocument/2006/relationships/hyperlink" Target="http://www.jfsantabarbara.pt/" TargetMode="External"/><Relationship Id="rId598" Type="http://schemas.openxmlformats.org/officeDocument/2006/relationships/hyperlink" Target="https://www.cm-braga.pt/pt/0701/municipio/freguesias/item/item-1-405" TargetMode="External"/><Relationship Id="rId2279" Type="http://schemas.openxmlformats.org/officeDocument/2006/relationships/hyperlink" Target="https://freguesia-de-turquel.webnode.pt/" TargetMode="External"/><Relationship Id="rId2693" Type="http://schemas.openxmlformats.org/officeDocument/2006/relationships/hyperlink" Target="https://www.cm-vfxira.pt/municipio/freguesias/vila-franca-de-xira" TargetMode="External"/><Relationship Id="rId3744" Type="http://schemas.openxmlformats.org/officeDocument/2006/relationships/hyperlink" Target="https://cm-moncao.pt/pt/menu/406/portela.aspx" TargetMode="External"/><Relationship Id="rId6150" Type="http://schemas.openxmlformats.org/officeDocument/2006/relationships/hyperlink" Target="https://arquivo.pt/wayback/https:/www.meixomil.pt/" TargetMode="External"/><Relationship Id="rId7201" Type="http://schemas.openxmlformats.org/officeDocument/2006/relationships/hyperlink" Target="https://www.facebook.com/tarouquela.freguesia" TargetMode="External"/><Relationship Id="rId665" Type="http://schemas.openxmlformats.org/officeDocument/2006/relationships/hyperlink" Target="https://www.municipio.esposende.pt/pages/764" TargetMode="External"/><Relationship Id="rId1295" Type="http://schemas.openxmlformats.org/officeDocument/2006/relationships/hyperlink" Target="http://www.cm-covilha.pt/?cix=1050&amp;tab=795&amp;lang=1" TargetMode="External"/><Relationship Id="rId2346" Type="http://schemas.openxmlformats.org/officeDocument/2006/relationships/hyperlink" Target="https://www.cm-castanheiradepera.pt/PT/autarquia-uniao-de-freguesias" TargetMode="External"/><Relationship Id="rId2760" Type="http://schemas.openxmlformats.org/officeDocument/2006/relationships/hyperlink" Target="http://www.jf-aldeiadamata.pt/" TargetMode="External"/><Relationship Id="rId3811" Type="http://schemas.openxmlformats.org/officeDocument/2006/relationships/hyperlink" Target="https://www.cmpb.pt/freguesia.php?fcod=23" TargetMode="External"/><Relationship Id="rId6967" Type="http://schemas.openxmlformats.org/officeDocument/2006/relationships/hyperlink" Target="https://www.facebook.com/Junta-de-Freguesia-de-Concei%C3%A7%C3%A3o-1703827856530137/" TargetMode="External"/><Relationship Id="rId318" Type="http://schemas.openxmlformats.org/officeDocument/2006/relationships/hyperlink" Target="https://www.cm-castroverde.pt/pt/menu/91/s-marcos-da-atabueira.aspx" TargetMode="External"/><Relationship Id="rId732" Type="http://schemas.openxmlformats.org/officeDocument/2006/relationships/hyperlink" Target="http://freguesiadelongos.com/" TargetMode="External"/><Relationship Id="rId1362" Type="http://schemas.openxmlformats.org/officeDocument/2006/relationships/hyperlink" Target="https://www.cm-oleiros.pt/conteudos/8/49/alvaro/" TargetMode="External"/><Relationship Id="rId2413" Type="http://schemas.openxmlformats.org/officeDocument/2006/relationships/hyperlink" Target="https://www.jf-atouguiadabaleia.pt/" TargetMode="External"/><Relationship Id="rId5569" Type="http://schemas.openxmlformats.org/officeDocument/2006/relationships/hyperlink" Target="https://arquivo.pt/wayback/https:/jf-gandaras.pt/" TargetMode="External"/><Relationship Id="rId1015" Type="http://schemas.openxmlformats.org/officeDocument/2006/relationships/hyperlink" Target="https://www.cm-braganca.pt/municipio/freguesias/poi/uniao-das-freguesias-de-aveleda-e-rio-de-onor" TargetMode="External"/><Relationship Id="rId4585" Type="http://schemas.openxmlformats.org/officeDocument/2006/relationships/hyperlink" Target="http://www.flordosa.pt/" TargetMode="External"/><Relationship Id="rId5983" Type="http://schemas.openxmlformats.org/officeDocument/2006/relationships/hyperlink" Target="https://arquivo.pt/wayback/https:/www.jf-portosalvo.pt/" TargetMode="External"/><Relationship Id="rId8042" Type="http://schemas.openxmlformats.org/officeDocument/2006/relationships/hyperlink" Target="https://www.facebook.com/jfsmariapedrosobral" TargetMode="External"/><Relationship Id="rId3187" Type="http://schemas.openxmlformats.org/officeDocument/2006/relationships/hyperlink" Target="http://giao.freguesias.pt/" TargetMode="External"/><Relationship Id="rId4238" Type="http://schemas.openxmlformats.org/officeDocument/2006/relationships/hyperlink" Target="https://www.cm-vilareal.pt/index.php/freguesias/item/55-freguesia-de-n-sra-da-conceicao-s-pedro-e-s-dinis" TargetMode="External"/><Relationship Id="rId5636" Type="http://schemas.openxmlformats.org/officeDocument/2006/relationships/hyperlink" Target="https://arquivo.pt/wayback/http:/www.jf-arcosetz.org.pt/" TargetMode="External"/><Relationship Id="rId4652" Type="http://schemas.openxmlformats.org/officeDocument/2006/relationships/hyperlink" Target="https://www.cm-funchal.pt/pt/juntas-de-freguesiapt/junta-de-freguesia-do-imaculado-cora%C3%A7%C3%A3o-de-maria.html" TargetMode="External"/><Relationship Id="rId5703" Type="http://schemas.openxmlformats.org/officeDocument/2006/relationships/hyperlink" Target="https://arquivo.pt/wayback/http:/www.saosebastiao.pt/" TargetMode="External"/><Relationship Id="rId175" Type="http://schemas.openxmlformats.org/officeDocument/2006/relationships/hyperlink" Target="http://www.jfluso.pt/" TargetMode="External"/><Relationship Id="rId3254" Type="http://schemas.openxmlformats.org/officeDocument/2006/relationships/hyperlink" Target="http://cm-abrantes.pt/index.php/pt/2014-11-27-18-15-49/freguesias/bemposta" TargetMode="External"/><Relationship Id="rId4305" Type="http://schemas.openxmlformats.org/officeDocument/2006/relationships/hyperlink" Target="https://jf-souselo.pt/" TargetMode="External"/><Relationship Id="rId7875" Type="http://schemas.openxmlformats.org/officeDocument/2006/relationships/hyperlink" Target="https://www.facebook.com/ufconcelhodocrato/" TargetMode="External"/><Relationship Id="rId2270" Type="http://schemas.openxmlformats.org/officeDocument/2006/relationships/hyperlink" Target="http://www.jf-benedita.pt/a-freguesia/" TargetMode="External"/><Relationship Id="rId3321" Type="http://schemas.openxmlformats.org/officeDocument/2006/relationships/hyperlink" Target="https://www.cm-chamusca.pt/autarquia/juntas-e-unioes-de-freguesias" TargetMode="External"/><Relationship Id="rId6477" Type="http://schemas.openxmlformats.org/officeDocument/2006/relationships/hyperlink" Target="https://arquivo.pt/wayback/https:/jf-vascoes.com/" TargetMode="External"/><Relationship Id="rId6891" Type="http://schemas.openxmlformats.org/officeDocument/2006/relationships/hyperlink" Target="https://www.facebook.com/Junta-de-Freguesia-Lajes-Das-Flores-1205115209699729/" TargetMode="External"/><Relationship Id="rId7528" Type="http://schemas.openxmlformats.org/officeDocument/2006/relationships/hyperlink" Target="https://www.facebook.com/freg.sjoaosmaria.tomar.pt/" TargetMode="External"/><Relationship Id="rId7942" Type="http://schemas.openxmlformats.org/officeDocument/2006/relationships/hyperlink" Target="https://www.facebook.com/juntafreguesiasantoisidoro/" TargetMode="External"/><Relationship Id="rId242" Type="http://schemas.openxmlformats.org/officeDocument/2006/relationships/hyperlink" Target="https://www.cedrimparadela.pt/" TargetMode="External"/><Relationship Id="rId5079" Type="http://schemas.openxmlformats.org/officeDocument/2006/relationships/hyperlink" Target="https://arquivo.pt/wayback/https:/www.jf-monte.pt/" TargetMode="External"/><Relationship Id="rId5493" Type="http://schemas.openxmlformats.org/officeDocument/2006/relationships/hyperlink" Target="https://arquivo.pt/wayback/https:/www.jfserta.pt/" TargetMode="External"/><Relationship Id="rId6544" Type="http://schemas.openxmlformats.org/officeDocument/2006/relationships/hyperlink" Target="https://arquivo.pt/wayback/http:/www.jf-viladepunhe.com/" TargetMode="External"/><Relationship Id="rId1689" Type="http://schemas.openxmlformats.org/officeDocument/2006/relationships/hyperlink" Target="https://www.lavegadas.com/" TargetMode="External"/><Relationship Id="rId4095" Type="http://schemas.openxmlformats.org/officeDocument/2006/relationships/hyperlink" Target="https://www.cm-montalegre.pt/pages/466" TargetMode="External"/><Relationship Id="rId5146" Type="http://schemas.openxmlformats.org/officeDocument/2006/relationships/hyperlink" Target="https://arquivo.pt/wayback/http:/www.freguesiaboavistadospinheiros.pt/" TargetMode="External"/><Relationship Id="rId5560" Type="http://schemas.openxmlformats.org/officeDocument/2006/relationships/hyperlink" Target="https://arquivo.pt/wayback/http:/freguesiaferreira-a-nova.pt/" TargetMode="External"/><Relationship Id="rId4162" Type="http://schemas.openxmlformats.org/officeDocument/2006/relationships/hyperlink" Target="https://valpacos.pt/pages/515" TargetMode="External"/><Relationship Id="rId5213" Type="http://schemas.openxmlformats.org/officeDocument/2006/relationships/hyperlink" Target="https://arquivo.pt/wayback/http:/ufcgcpfg.pt/" TargetMode="External"/><Relationship Id="rId6611" Type="http://schemas.openxmlformats.org/officeDocument/2006/relationships/hyperlink" Target="https://arquivo.pt/wayback/https:/www.jf-vilarandelo.pt/" TargetMode="External"/><Relationship Id="rId8369" Type="http://schemas.openxmlformats.org/officeDocument/2006/relationships/hyperlink" Target="https://www.facebook.com/freguesiacandosa/" TargetMode="External"/><Relationship Id="rId1756" Type="http://schemas.openxmlformats.org/officeDocument/2006/relationships/hyperlink" Target="https://www.cm-montemornovo.pt/locais/freguesia-de-santiago-do-escoural/?mp=32&amp;mc=7908" TargetMode="External"/><Relationship Id="rId2807" Type="http://schemas.openxmlformats.org/officeDocument/2006/relationships/hyperlink" Target="https://www.cm-nisa.pt/index.php/municipio/juntas/montalvao" TargetMode="External"/><Relationship Id="rId48" Type="http://schemas.openxmlformats.org/officeDocument/2006/relationships/hyperlink" Target="https://www.cm-anadia.pt/pages/496" TargetMode="External"/><Relationship Id="rId1409" Type="http://schemas.openxmlformats.org/officeDocument/2006/relationships/hyperlink" Target="https://www.cm-vvrodao.pt/municipio/juntas-de-freguesia.aspx" TargetMode="External"/><Relationship Id="rId1823" Type="http://schemas.openxmlformats.org/officeDocument/2006/relationships/hyperlink" Target="https://www.cm-alcoutim.pt/pt/menu/69/uf-alcoutim-e-pereiro.aspx" TargetMode="External"/><Relationship Id="rId4979" Type="http://schemas.openxmlformats.org/officeDocument/2006/relationships/hyperlink" Target="https://freguesiafajagrande.webs.com/" TargetMode="External"/><Relationship Id="rId7385" Type="http://schemas.openxmlformats.org/officeDocument/2006/relationships/hyperlink" Target="https://www.facebook.com/J.F.Calvelo/" TargetMode="External"/><Relationship Id="rId8436" Type="http://schemas.openxmlformats.org/officeDocument/2006/relationships/hyperlink" Target="https://www.facebook.com/SantaClaraCasteloViegas/" TargetMode="External"/><Relationship Id="rId3995" Type="http://schemas.openxmlformats.org/officeDocument/2006/relationships/hyperlink" Target="https://www.cm-alijo.pt/municipio/freguesias/poi-17/uniao-de-freguesias-de-vale-de-mendiz-casal-de-loivos-vilarinho-de-cotas" TargetMode="External"/><Relationship Id="rId7038" Type="http://schemas.openxmlformats.org/officeDocument/2006/relationships/hyperlink" Target="https://www.facebook.com/Juntadefreguesiadeportomoniz/" TargetMode="External"/><Relationship Id="rId7452" Type="http://schemas.openxmlformats.org/officeDocument/2006/relationships/hyperlink" Target="https://www.facebook.com/senharei/" TargetMode="External"/><Relationship Id="rId8503" Type="http://schemas.openxmlformats.org/officeDocument/2006/relationships/hyperlink" Target="https://www.facebook.com/fcgvc/" TargetMode="External"/><Relationship Id="rId2597" Type="http://schemas.openxmlformats.org/officeDocument/2006/relationships/hyperlink" Target="https://www.jf-santabarbara.pt/" TargetMode="External"/><Relationship Id="rId3648" Type="http://schemas.openxmlformats.org/officeDocument/2006/relationships/hyperlink" Target="http://www.jf-soajo.com/" TargetMode="External"/><Relationship Id="rId6054" Type="http://schemas.openxmlformats.org/officeDocument/2006/relationships/hyperlink" Target="https://arquivo.pt/wayback/https:/www.jf-belver.pt/" TargetMode="External"/><Relationship Id="rId7105" Type="http://schemas.openxmlformats.org/officeDocument/2006/relationships/hyperlink" Target="https://www.facebook.com/uftaroucaedalvares/" TargetMode="External"/><Relationship Id="rId569" Type="http://schemas.openxmlformats.org/officeDocument/2006/relationships/hyperlink" Target="http://www.ufcabreirospassos.com/" TargetMode="External"/><Relationship Id="rId983" Type="http://schemas.openxmlformats.org/officeDocument/2006/relationships/hyperlink" Target="https://www.cm-braganca.pt/municipio/freguesias/poi/carragosa" TargetMode="External"/><Relationship Id="rId1199" Type="http://schemas.openxmlformats.org/officeDocument/2006/relationships/hyperlink" Target="https://www.cm-vinhais.pt/pages/119" TargetMode="External"/><Relationship Id="rId2664" Type="http://schemas.openxmlformats.org/officeDocument/2006/relationships/hyperlink" Target="https://jfsapataria.pt/" TargetMode="External"/><Relationship Id="rId5070" Type="http://schemas.openxmlformats.org/officeDocument/2006/relationships/hyperlink" Target="https://arquivo.pt/wayback/https:/jf-gafanhadanazare.pt/" TargetMode="External"/><Relationship Id="rId6121" Type="http://schemas.openxmlformats.org/officeDocument/2006/relationships/hyperlink" Target="https://arquivo.pt/wayback/http:/www.jfnevogilde.pt/" TargetMode="External"/><Relationship Id="rId636" Type="http://schemas.openxmlformats.org/officeDocument/2006/relationships/hyperlink" Target="http://www.mun-celoricodebasto.pt/pt/junta-de-freguesia-de-fervenca" TargetMode="External"/><Relationship Id="rId1266" Type="http://schemas.openxmlformats.org/officeDocument/2006/relationships/hyperlink" Target="https://www.freguesiaboidobra.pt/" TargetMode="External"/><Relationship Id="rId2317" Type="http://schemas.openxmlformats.org/officeDocument/2006/relationships/hyperlink" Target="https://rolica.freguesias.pt/" TargetMode="External"/><Relationship Id="rId3715" Type="http://schemas.openxmlformats.org/officeDocument/2006/relationships/hyperlink" Target="https://www.cm-melgaco.pt/viver/municipio/juntas-de-freguesia/uniao-das-freguesias-chaviaespacos/" TargetMode="External"/><Relationship Id="rId8293" Type="http://schemas.openxmlformats.org/officeDocument/2006/relationships/hyperlink" Target="https://www.facebook.com/FreguesiaDeAzinhal/" TargetMode="External"/><Relationship Id="rId1680" Type="http://schemas.openxmlformats.org/officeDocument/2006/relationships/hyperlink" Target="https://www.jftabua.pt/" TargetMode="External"/><Relationship Id="rId2731" Type="http://schemas.openxmlformats.org/officeDocument/2006/relationships/hyperlink" Target="http://www.jf-esperanca.pt/" TargetMode="External"/><Relationship Id="rId5887" Type="http://schemas.openxmlformats.org/officeDocument/2006/relationships/hyperlink" Target="https://arquivo.pt/wayback/https:/www.jf-lourical.pt/" TargetMode="External"/><Relationship Id="rId6938" Type="http://schemas.openxmlformats.org/officeDocument/2006/relationships/hyperlink" Target="https://www.facebook.com/Junta-de-Freguesia-de-Cabo-da-Praia-609412645818802/" TargetMode="External"/><Relationship Id="rId703" Type="http://schemas.openxmlformats.org/officeDocument/2006/relationships/hyperlink" Target="https://cm-fafe.pt/freguesias/conteudo?item-31134" TargetMode="External"/><Relationship Id="rId1333" Type="http://schemas.openxmlformats.org/officeDocument/2006/relationships/hyperlink" Target="https://www.cm-fundao.pt/index.php/viver/juntas-de-freguesia/12-juntas-de-freguesia/48-enxames" TargetMode="External"/><Relationship Id="rId4489" Type="http://schemas.openxmlformats.org/officeDocument/2006/relationships/hyperlink" Target="https://www.cm-satao.pt/munic%C3%ADpio/%C3%B3rg%C3%A3os-aut%C3%A1rquicos/freguesias/rio-de-moinhos/" TargetMode="External"/><Relationship Id="rId5954" Type="http://schemas.openxmlformats.org/officeDocument/2006/relationships/hyperlink" Target="https://arquivo.pt/wayback/https:/www.jfsantoantonio.pt/" TargetMode="External"/><Relationship Id="rId8360" Type="http://schemas.openxmlformats.org/officeDocument/2006/relationships/hyperlink" Target="https://www.facebook.com/Freguesia-S%C3%A3o-Miguel-de-Poiares-111592130542242/" TargetMode="External"/><Relationship Id="rId1400" Type="http://schemas.openxmlformats.org/officeDocument/2006/relationships/hyperlink" Target="https://www.jf-cernachebonjardim.pt/" TargetMode="External"/><Relationship Id="rId4556" Type="http://schemas.openxmlformats.org/officeDocument/2006/relationships/hyperlink" Target="https://www.cm-tondela.pt/index.php/municipio/freguesias" TargetMode="External"/><Relationship Id="rId4970" Type="http://schemas.openxmlformats.org/officeDocument/2006/relationships/hyperlink" Target="https://www.cmhorta.pt/index.php/municipio/juntas-de-freguesia/31-junta-de-freguesia-de-pedro-miguel" TargetMode="External"/><Relationship Id="rId5607" Type="http://schemas.openxmlformats.org/officeDocument/2006/relationships/hyperlink" Target="https://arquivo.pt/wayback/http:/www.podentes.com" TargetMode="External"/><Relationship Id="rId8013" Type="http://schemas.openxmlformats.org/officeDocument/2006/relationships/hyperlink" Target="https://www.facebook.com/Freguesia-de-Meca-680616368719778" TargetMode="External"/><Relationship Id="rId3158" Type="http://schemas.openxmlformats.org/officeDocument/2006/relationships/hyperlink" Target="https://www.cm-stirso.pt/conhecer/informacoes-e-contactos/freguesias/poi/reguenga" TargetMode="External"/><Relationship Id="rId3572" Type="http://schemas.openxmlformats.org/officeDocument/2006/relationships/hyperlink" Target="https://www.cm-santiagocacem.pt/autarquia/juntas-de-freguesia/" TargetMode="External"/><Relationship Id="rId4209" Type="http://schemas.openxmlformats.org/officeDocument/2006/relationships/hyperlink" Target="https://www.ufppm.pt/" TargetMode="External"/><Relationship Id="rId4623" Type="http://schemas.openxmlformats.org/officeDocument/2006/relationships/hyperlink" Target="http://www.visitcampia.pt/" TargetMode="External"/><Relationship Id="rId7779" Type="http://schemas.openxmlformats.org/officeDocument/2006/relationships/hyperlink" Target="https://www.facebook.com/jf.spna/" TargetMode="External"/><Relationship Id="rId493" Type="http://schemas.openxmlformats.org/officeDocument/2006/relationships/hyperlink" Target="https://www.cm-barcelos.pt/locais/lista/silva" TargetMode="External"/><Relationship Id="rId2174" Type="http://schemas.openxmlformats.org/officeDocument/2006/relationships/hyperlink" Target="https://www.sortelha.net/" TargetMode="External"/><Relationship Id="rId3225" Type="http://schemas.openxmlformats.org/officeDocument/2006/relationships/hyperlink" Target="https://jfodouro.pt/" TargetMode="External"/><Relationship Id="rId6795" Type="http://schemas.openxmlformats.org/officeDocument/2006/relationships/hyperlink" Target="https://arquivo.pt/wayback/https:/www.jfrelva.com/" TargetMode="External"/><Relationship Id="rId146" Type="http://schemas.openxmlformats.org/officeDocument/2006/relationships/hyperlink" Target="https://jf-romariz.pt/" TargetMode="External"/><Relationship Id="rId560" Type="http://schemas.openxmlformats.org/officeDocument/2006/relationships/hyperlink" Target="http://jf-tadim.pt/" TargetMode="External"/><Relationship Id="rId1190" Type="http://schemas.openxmlformats.org/officeDocument/2006/relationships/hyperlink" Target="https://www.cm-vimioso.pt/pages/97" TargetMode="External"/><Relationship Id="rId2241" Type="http://schemas.openxmlformats.org/officeDocument/2006/relationships/hyperlink" Target="https://www.cm-trancoso.pt/freguesias/uniao-de-freguesias-torre-do-terrenho-sebadelhe-da-serra-e-terrenho/" TargetMode="External"/><Relationship Id="rId5397" Type="http://schemas.openxmlformats.org/officeDocument/2006/relationships/hyperlink" Target="https://arquivo.pt/wayback/https:/www.amendoeira.jfreguesia.com/" TargetMode="External"/><Relationship Id="rId6448" Type="http://schemas.openxmlformats.org/officeDocument/2006/relationships/hyperlink" Target="https://arquivo.pt/wayback/http:/castrolaboreiro-lamasdemouro.com/" TargetMode="External"/><Relationship Id="rId7846" Type="http://schemas.openxmlformats.org/officeDocument/2006/relationships/hyperlink" Target="https://www.facebook.com/Freguesia-de-Ponte-de-SorTramaga-e-Vale-de-A%C3%A7or-105741081145804/" TargetMode="External"/><Relationship Id="rId213" Type="http://schemas.openxmlformats.org/officeDocument/2006/relationships/hyperlink" Target="https://www.cm-oaz.pt/oliveira_de_azemeis.1/freguesias.42/nogueira_do_cravo.53.html" TargetMode="External"/><Relationship Id="rId6862" Type="http://schemas.openxmlformats.org/officeDocument/2006/relationships/hyperlink" Target="https://arquivo.pt/wayback/http:/www.jf-ribeiras.pt/" TargetMode="External"/><Relationship Id="rId7913" Type="http://schemas.openxmlformats.org/officeDocument/2006/relationships/hyperlink" Target="https://www.facebook.com/freguesiacampelosouteiro/" TargetMode="External"/><Relationship Id="rId4066" Type="http://schemas.openxmlformats.org/officeDocument/2006/relationships/hyperlink" Target="https://municipio.mondimdebasto.pt/index.php/municipio-separador/orgaos-autarquicos/juntas-de-freguesia.html" TargetMode="External"/><Relationship Id="rId5464" Type="http://schemas.openxmlformats.org/officeDocument/2006/relationships/hyperlink" Target="https://arquivo.pt/wayback/https:/ufbarcoecoutada.pt/" TargetMode="External"/><Relationship Id="rId6515" Type="http://schemas.openxmlformats.org/officeDocument/2006/relationships/hyperlink" Target="https://arquivo.pt/wayback/http:/fornelos-queijada.com/" TargetMode="External"/><Relationship Id="rId4480" Type="http://schemas.openxmlformats.org/officeDocument/2006/relationships/hyperlink" Target="http://www.cm-spsul.pt/conteudo.asp?idcat=40" TargetMode="External"/><Relationship Id="rId5117" Type="http://schemas.openxmlformats.org/officeDocument/2006/relationships/hyperlink" Target="https://arquivo.pt/wayback/http:/www.jf-macieiradecambra.pt/" TargetMode="External"/><Relationship Id="rId5531" Type="http://schemas.openxmlformats.org/officeDocument/2006/relationships/hyperlink" Target="https://arquivo.pt/wayback/http:/freguesiadesaojoaodocampo.pt/" TargetMode="External"/><Relationship Id="rId8687" Type="http://schemas.openxmlformats.org/officeDocument/2006/relationships/hyperlink" Target="https://www.facebook.com/Freguesia-de-Medelo-270655416696296/" TargetMode="External"/><Relationship Id="rId1727" Type="http://schemas.openxmlformats.org/officeDocument/2006/relationships/hyperlink" Target="https://www.cm-estremoz.pt/pagina/camara-municipal/s-lourenco-de-mamporcao-e-s-bento-de-ana-loura" TargetMode="External"/><Relationship Id="rId3082" Type="http://schemas.openxmlformats.org/officeDocument/2006/relationships/hyperlink" Target="http://www.capela.pt/" TargetMode="External"/><Relationship Id="rId4133" Type="http://schemas.openxmlformats.org/officeDocument/2006/relationships/hyperlink" Target="https://www.cm-rpena.pt/concelho/?id=10" TargetMode="External"/><Relationship Id="rId7289" Type="http://schemas.openxmlformats.org/officeDocument/2006/relationships/hyperlink" Target="https://www.facebook.com/jfpitoesdasjunias/" TargetMode="External"/><Relationship Id="rId8754" Type="http://schemas.openxmlformats.org/officeDocument/2006/relationships/hyperlink" Target="https://www.facebook.com/esmoriz.pt" TargetMode="External"/><Relationship Id="rId19" Type="http://schemas.openxmlformats.org/officeDocument/2006/relationships/hyperlink" Target="http://www.jf-prestimo-macieiradealcoba.pt/" TargetMode="External"/><Relationship Id="rId3899" Type="http://schemas.openxmlformats.org/officeDocument/2006/relationships/hyperlink" Target="https://cm-valenca.pt/gondomil-sanfis" TargetMode="External"/><Relationship Id="rId4200" Type="http://schemas.openxmlformats.org/officeDocument/2006/relationships/hyperlink" Target="https://cm-vpaguiar.pt/municipio/freguesias/valoura/" TargetMode="External"/><Relationship Id="rId7356" Type="http://schemas.openxmlformats.org/officeDocument/2006/relationships/hyperlink" Target="https://www.facebook.com/juntadefreguesiadecarreco/" TargetMode="External"/><Relationship Id="rId7770" Type="http://schemas.openxmlformats.org/officeDocument/2006/relationships/hyperlink" Target="https://www.facebook.com/nogueiraesilvaescura/" TargetMode="External"/><Relationship Id="rId8407" Type="http://schemas.openxmlformats.org/officeDocument/2006/relationships/hyperlink" Target="https://www.facebook.com/jfarazede" TargetMode="External"/><Relationship Id="rId6372" Type="http://schemas.openxmlformats.org/officeDocument/2006/relationships/hyperlink" Target="https://arquivo.pt/wayback/https:/www.freguesiadecarvalhal.pt/" TargetMode="External"/><Relationship Id="rId7009" Type="http://schemas.openxmlformats.org/officeDocument/2006/relationships/hyperlink" Target="https://www.facebook.com/juntafreguesia.ribeiracha/" TargetMode="External"/><Relationship Id="rId7423" Type="http://schemas.openxmlformats.org/officeDocument/2006/relationships/hyperlink" Target="https://www.facebook.com/barbeitapt/" TargetMode="External"/><Relationship Id="rId3966" Type="http://schemas.openxmlformats.org/officeDocument/2006/relationships/hyperlink" Target="https://www.cm-vncerveira.pt/pages/323" TargetMode="External"/><Relationship Id="rId6025" Type="http://schemas.openxmlformats.org/officeDocument/2006/relationships/hyperlink" Target="https://arquivo.pt/wayback/http:/www.uf-ramadaecanecas.pt/" TargetMode="External"/><Relationship Id="rId3" Type="http://schemas.openxmlformats.org/officeDocument/2006/relationships/hyperlink" Target="https://www.jf-fermentelos.pt/" TargetMode="External"/><Relationship Id="rId887" Type="http://schemas.openxmlformats.org/officeDocument/2006/relationships/hyperlink" Target="http://www.jf-ribadeave.pt/" TargetMode="External"/><Relationship Id="rId2568" Type="http://schemas.openxmlformats.org/officeDocument/2006/relationships/hyperlink" Target="https://www.jf-santamariamaior.pt/" TargetMode="External"/><Relationship Id="rId2982" Type="http://schemas.openxmlformats.org/officeDocument/2006/relationships/hyperlink" Target="https://www.cm-maia.pt/desenvolvimento-social-e-bem-estar/guia-de-recursos-sociais-do-municipio/por-freguesia/s-pedro-fins" TargetMode="External"/><Relationship Id="rId3619" Type="http://schemas.openxmlformats.org/officeDocument/2006/relationships/hyperlink" Target="https://jf-cendufe.com/" TargetMode="External"/><Relationship Id="rId5041" Type="http://schemas.openxmlformats.org/officeDocument/2006/relationships/hyperlink" Target="https://arquivo.pt/wayback/http:/www.jf-espinho.pt/" TargetMode="External"/><Relationship Id="rId8197" Type="http://schemas.openxmlformats.org/officeDocument/2006/relationships/hyperlink" Target="https://www.facebook.com/Junta-de-Freguesia-de-Pa%C3%A7os-da-Serra-1601196170171628/" TargetMode="External"/><Relationship Id="rId954" Type="http://schemas.openxmlformats.org/officeDocument/2006/relationships/hyperlink" Target="http://www.cm-vilaverde.pt/web/municipio/juntas-de-freguesia" TargetMode="External"/><Relationship Id="rId1584" Type="http://schemas.openxmlformats.org/officeDocument/2006/relationships/hyperlink" Target="https://www.cm-montemorvelho.pt/index.php/component/k2/item/29-santo-varao" TargetMode="External"/><Relationship Id="rId2635" Type="http://schemas.openxmlformats.org/officeDocument/2006/relationships/hyperlink" Target="https://www.oeiras.pt/uni%C3%A3o-das-freguesias-de-alg%C3%A9s-linda-a-velha-e-cruz-quebrada/dafundo" TargetMode="External"/><Relationship Id="rId607" Type="http://schemas.openxmlformats.org/officeDocument/2006/relationships/hyperlink" Target="https://cabeceirasdebasto.pt/122" TargetMode="External"/><Relationship Id="rId1237" Type="http://schemas.openxmlformats.org/officeDocument/2006/relationships/hyperlink" Target="https://www.cm-castelobranco.pt/municipe/juntas-de-freguesia/almaceda/" TargetMode="External"/><Relationship Id="rId1651" Type="http://schemas.openxmlformats.org/officeDocument/2006/relationships/hyperlink" Target="https://www.cm-soure.pt/freguesias-alfarelos.html" TargetMode="External"/><Relationship Id="rId2702" Type="http://schemas.openxmlformats.org/officeDocument/2006/relationships/hyperlink" Target="https://www.jf-alfragide.pt/" TargetMode="External"/><Relationship Id="rId5858" Type="http://schemas.openxmlformats.org/officeDocument/2006/relationships/hyperlink" Target="https://arquivo.pt/wayback/https:/www.freguesiadebidoeira.pt/" TargetMode="External"/><Relationship Id="rId6909" Type="http://schemas.openxmlformats.org/officeDocument/2006/relationships/hyperlink" Target="https://www.facebook.com/freguesia.deprainha/" TargetMode="External"/><Relationship Id="rId8264" Type="http://schemas.openxmlformats.org/officeDocument/2006/relationships/hyperlink" Target="https://www.facebook.com/ufmoncarapachofuseta/" TargetMode="External"/><Relationship Id="rId1304" Type="http://schemas.openxmlformats.org/officeDocument/2006/relationships/hyperlink" Target="https://www.cm-fundao.pt/index.php/viver/juntas-de-freguesia/12-juntas-de-freguesia/39-alcaide" TargetMode="External"/><Relationship Id="rId4874" Type="http://schemas.openxmlformats.org/officeDocument/2006/relationships/hyperlink" Target="http://ww.vilassebastiao.com/" TargetMode="External"/><Relationship Id="rId7280" Type="http://schemas.openxmlformats.org/officeDocument/2006/relationships/hyperlink" Target="https://www.facebook.com/galcov5050/" TargetMode="External"/><Relationship Id="rId8331" Type="http://schemas.openxmlformats.org/officeDocument/2006/relationships/hyperlink" Target="https://www.facebook.com/ufsmsvp/" TargetMode="External"/><Relationship Id="rId3476" Type="http://schemas.openxmlformats.org/officeDocument/2006/relationships/hyperlink" Target="https://cm-torresnovas.pt/index.php/municipio/juntas-de-freguesia" TargetMode="External"/><Relationship Id="rId4527"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yNSI7fQ==" TargetMode="External"/><Relationship Id="rId5925" Type="http://schemas.openxmlformats.org/officeDocument/2006/relationships/hyperlink" Target="https://arquivo.pt/wayback/http:/www.jf-cadaval.pt/" TargetMode="External"/><Relationship Id="rId10" Type="http://schemas.openxmlformats.org/officeDocument/2006/relationships/hyperlink" Target="https://www.cm-agueda.pt/municipio/freguesias/uniao-de-freguesias/agueda-e-borralha" TargetMode="External"/><Relationship Id="rId397" Type="http://schemas.openxmlformats.org/officeDocument/2006/relationships/hyperlink" Target="https://amares.pt/municipio/juntas-de-freguesia/" TargetMode="External"/><Relationship Id="rId2078" Type="http://schemas.openxmlformats.org/officeDocument/2006/relationships/hyperlink" Target="https://www.mun-guarda.pt/municipio/freguesias/" TargetMode="External"/><Relationship Id="rId2492" Type="http://schemas.openxmlformats.org/officeDocument/2006/relationships/hyperlink" Target="http://www.cm-arruda.pt/freguesia-de-s-tiago-dos-velhos" TargetMode="External"/><Relationship Id="rId3129" Type="http://schemas.openxmlformats.org/officeDocument/2006/relationships/hyperlink" Target="https://www.jf-ramalde.pt/" TargetMode="External"/><Relationship Id="rId3890" Type="http://schemas.openxmlformats.org/officeDocument/2006/relationships/hyperlink" Target="https://cm-valenca.pt/friestas" TargetMode="External"/><Relationship Id="rId4941" Type="http://schemas.openxmlformats.org/officeDocument/2006/relationships/hyperlink" Target="http://www.cm-madalena.pt/pt/concelho/as-freguesias/madalena" TargetMode="External"/><Relationship Id="rId7000" Type="http://schemas.openxmlformats.org/officeDocument/2006/relationships/hyperlink" Target="https://www.facebook.com/Vila-das-Capelas-749012058527767/" TargetMode="External"/><Relationship Id="rId464" Type="http://schemas.openxmlformats.org/officeDocument/2006/relationships/hyperlink" Target="http://www.jf-martim.pt/" TargetMode="External"/><Relationship Id="rId1094" Type="http://schemas.openxmlformats.org/officeDocument/2006/relationships/hyperlink" Target="https://www.cm-mirandela.pt/pages/280" TargetMode="External"/><Relationship Id="rId2145" Type="http://schemas.openxmlformats.org/officeDocument/2006/relationships/hyperlink" Target="https://www.cm-pinhel.pt/municipio/freguesias/vale-do-coa-azevo-cidadelhe/" TargetMode="External"/><Relationship Id="rId3543" Type="http://schemas.openxmlformats.org/officeDocument/2006/relationships/hyperlink" Target="https://www.cm-grandola.pt/autarquia/freguesias/grandola-e-santa-margarida-da-serra" TargetMode="External"/><Relationship Id="rId6699" Type="http://schemas.openxmlformats.org/officeDocument/2006/relationships/hyperlink" Target="https://arquivo.pt/wayback/https:/www.freguesiasalzedas.pt/" TargetMode="External"/><Relationship Id="rId117" Type="http://schemas.openxmlformats.org/officeDocument/2006/relationships/hyperlink" Target="https://www.cm-estarreja.pt/pardilho" TargetMode="External"/><Relationship Id="rId3610" Type="http://schemas.openxmlformats.org/officeDocument/2006/relationships/hyperlink" Target="https://www.jf-aboimchocas.com/" TargetMode="External"/><Relationship Id="rId6766" Type="http://schemas.openxmlformats.org/officeDocument/2006/relationships/hyperlink" Target="https://arquivo.pt/wayback/https:/www.jf-canico.pt/" TargetMode="External"/><Relationship Id="rId7817" Type="http://schemas.openxmlformats.org/officeDocument/2006/relationships/hyperlink" Target="https://www.facebook.com/freixoamarante/" TargetMode="External"/><Relationship Id="rId531" Type="http://schemas.openxmlformats.org/officeDocument/2006/relationships/hyperlink" Target="http://www.junta-adaufe.pt/" TargetMode="External"/><Relationship Id="rId1161" Type="http://schemas.openxmlformats.org/officeDocument/2006/relationships/hyperlink" Target="https://www.cm-vilaflor.pt/pages/292?poi_id=10" TargetMode="External"/><Relationship Id="rId2212" Type="http://schemas.openxmlformats.org/officeDocument/2006/relationships/hyperlink" Target="https://www.carragozela-varzea.pt/" TargetMode="External"/><Relationship Id="rId5368" Type="http://schemas.openxmlformats.org/officeDocument/2006/relationships/hyperlink" Target="https://arquivo.pt/wayback/http:/www.esmeriz-cabecudos.pt/" TargetMode="External"/><Relationship Id="rId5782" Type="http://schemas.openxmlformats.org/officeDocument/2006/relationships/hyperlink" Target="https://arquivo.pt/wayback/https:/www.jf-souropires.pt/" TargetMode="External"/><Relationship Id="rId6419" Type="http://schemas.openxmlformats.org/officeDocument/2006/relationships/hyperlink" Target="https://arquivo.pt/wayback/http:/jf-senharei.com/" TargetMode="External"/><Relationship Id="rId6833" Type="http://schemas.openxmlformats.org/officeDocument/2006/relationships/hyperlink" Target="https://arquivo.pt/wayback/https:/jfsaobento.wixsite.com/jfsaobento" TargetMode="External"/><Relationship Id="rId1978" Type="http://schemas.openxmlformats.org/officeDocument/2006/relationships/hyperlink" Target="https://www.cm-celoricodabeira.pt/freguesias/lajeosa-do-mondego/" TargetMode="External"/><Relationship Id="rId4384" Type="http://schemas.openxmlformats.org/officeDocument/2006/relationships/hyperlink" Target="https://www.cm-nelas.pt/municipio/juntas-de-freguesia/senhorim/" TargetMode="External"/><Relationship Id="rId5435" Type="http://schemas.openxmlformats.org/officeDocument/2006/relationships/hyperlink" Target="https://arquivo.pt/wayback/https:/www.jf-vilaverde.pt/" TargetMode="External"/><Relationship Id="rId4037" Type="http://schemas.openxmlformats.org/officeDocument/2006/relationships/hyperlink" Target="http://vilardenantes.freguesias.pt/" TargetMode="External"/><Relationship Id="rId4451" Type="http://schemas.openxmlformats.org/officeDocument/2006/relationships/hyperlink" Target="https://www.sjpesqueira.pt/pages/1075" TargetMode="External"/><Relationship Id="rId5502" Type="http://schemas.openxmlformats.org/officeDocument/2006/relationships/hyperlink" Target="https://arquivo.pt/wayback/https:/www.benfeita.net/" TargetMode="External"/><Relationship Id="rId6900" Type="http://schemas.openxmlformats.org/officeDocument/2006/relationships/hyperlink" Target="https://www.facebook.com/JuntadeFreguesiadeAngustias/" TargetMode="External"/><Relationship Id="rId8658" Type="http://schemas.openxmlformats.org/officeDocument/2006/relationships/hyperlink" Target="https://www.facebook.com/Uni%C3%A3o-das-Freguesias-de-Tabuadelo-e-S%C3%A3o-Faustino-109073097387345/" TargetMode="External"/><Relationship Id="rId3053" Type="http://schemas.openxmlformats.org/officeDocument/2006/relationships/hyperlink" Target="https://www.cm-paredes.pt/pages/358" TargetMode="External"/><Relationship Id="rId4104" Type="http://schemas.openxmlformats.org/officeDocument/2006/relationships/hyperlink" Target="https://www.cm-montalegre.pt/pages/473" TargetMode="External"/><Relationship Id="rId3120" Type="http://schemas.openxmlformats.org/officeDocument/2006/relationships/hyperlink" Target="https://www.cm-penafiel.pt/municipio-de-penafiel/juntas-de-freguesia/lagares-e-figueira/" TargetMode="External"/><Relationship Id="rId6276" Type="http://schemas.openxmlformats.org/officeDocument/2006/relationships/hyperlink" Target="https://arquivo.pt/wayback/https:/www.cm-chamusca.pt/conhecer-chamusca/o-territorio/juntas-de-freguesia/parreira" TargetMode="External"/><Relationship Id="rId7674" Type="http://schemas.openxmlformats.org/officeDocument/2006/relationships/hyperlink" Target="https://www.facebook.com/jfreguenga/" TargetMode="External"/><Relationship Id="rId8725" Type="http://schemas.openxmlformats.org/officeDocument/2006/relationships/hyperlink" Target="https://www.facebook.com/Uni%C3%A3o-das-Freguesias-de-Vila-Nova-de-S-Bento-e-Vale-de-Vargo-2019960834916698/" TargetMode="External"/><Relationship Id="rId6690" Type="http://schemas.openxmlformats.org/officeDocument/2006/relationships/hyperlink" Target="https://arquivo.pt/wayback/https:/jf-avelal.pt/" TargetMode="External"/><Relationship Id="rId7327" Type="http://schemas.openxmlformats.org/officeDocument/2006/relationships/hyperlink" Target="https://www.facebook.com/Freguesia-de-Favaios-1413619402286734/" TargetMode="External"/><Relationship Id="rId7741" Type="http://schemas.openxmlformats.org/officeDocument/2006/relationships/hyperlink" Target="https://www.facebook.com/freguesia.seroa/" TargetMode="External"/><Relationship Id="rId2886" Type="http://schemas.openxmlformats.org/officeDocument/2006/relationships/hyperlink" Target="https://www.cm-baiao.pt/municipio/juntas-de-freguesia/" TargetMode="External"/><Relationship Id="rId3937" Type="http://schemas.openxmlformats.org/officeDocument/2006/relationships/hyperlink" Target="http://www.jf-viladepunhe.com/" TargetMode="External"/><Relationship Id="rId5292" Type="http://schemas.openxmlformats.org/officeDocument/2006/relationships/hyperlink" Target="https://arquivo.pt/wayback/https:/www.jf-pacos.pt/" TargetMode="External"/><Relationship Id="rId6343" Type="http://schemas.openxmlformats.org/officeDocument/2006/relationships/hyperlink" Target="https://arquivo.pt/wayback/http:/www.freguesiasaopedrolapasribeirabranca.pt/" TargetMode="External"/><Relationship Id="rId858" Type="http://schemas.openxmlformats.org/officeDocument/2006/relationships/hyperlink" Target="http://freg-bairro.pt/" TargetMode="External"/><Relationship Id="rId1488" Type="http://schemas.openxmlformats.org/officeDocument/2006/relationships/hyperlink" Target="https://uf-eirassaopaulodefrades.pt/" TargetMode="External"/><Relationship Id="rId2539" Type="http://schemas.openxmlformats.org/officeDocument/2006/relationships/hyperlink" Target="https://informacoeseservicos.lisboa.pt/contactos/diretorio-da-cidade/junta-de-freguesia-do-lumiar" TargetMode="External"/><Relationship Id="rId2953" Type="http://schemas.openxmlformats.org/officeDocument/2006/relationships/hyperlink" Target="http://www.lodares.pt/" TargetMode="External"/><Relationship Id="rId6410" Type="http://schemas.openxmlformats.org/officeDocument/2006/relationships/hyperlink" Target="https://arquivo.pt/wayback/http:/www.jf-couto.com/" TargetMode="External"/><Relationship Id="rId925" Type="http://schemas.openxmlformats.org/officeDocument/2006/relationships/hyperlink" Target="http://www.cm-vilaverde.pt/web/municipio/juntas-de-freguesia" TargetMode="External"/><Relationship Id="rId1555" Type="http://schemas.openxmlformats.org/officeDocument/2006/relationships/hyperlink" Target="https://cm-lousa.pt/autarquia/freguesias/foz-de-arouce-e-casal-de-ermio/" TargetMode="External"/><Relationship Id="rId2606" Type="http://schemas.openxmlformats.org/officeDocument/2006/relationships/hyperlink" Target="http://www.miragaiamarteleira.pt/" TargetMode="External"/><Relationship Id="rId5012" Type="http://schemas.openxmlformats.org/officeDocument/2006/relationships/hyperlink" Target="https://arquivo.pt/wayback/https:/jf-saolourencodobairro.pt/" TargetMode="External"/><Relationship Id="rId8168" Type="http://schemas.openxmlformats.org/officeDocument/2006/relationships/hyperlink" Target="https://www.facebook.com/Freguesia-de-Sameiro-385591754905910/" TargetMode="External"/><Relationship Id="rId8582" Type="http://schemas.openxmlformats.org/officeDocument/2006/relationships/hyperlink" Target="https://www.facebook.com/Freguesia-de-Podence-e-Santa-Combinha-101330468348653/" TargetMode="External"/><Relationship Id="rId1208" Type="http://schemas.openxmlformats.org/officeDocument/2006/relationships/hyperlink" Target="http://www.jfvaledasfontes.pt/" TargetMode="External"/><Relationship Id="rId7184" Type="http://schemas.openxmlformats.org/officeDocument/2006/relationships/hyperlink" Target="https://www.facebook.com/AbrunhosaaVelha/" TargetMode="External"/><Relationship Id="rId8235" Type="http://schemas.openxmlformats.org/officeDocument/2006/relationships/hyperlink" Target="https://www.facebook.com/ufsequeirosgradiz/" TargetMode="External"/><Relationship Id="rId1622" Type="http://schemas.openxmlformats.org/officeDocument/2006/relationships/hyperlink" Target="http://www.jfpessegueiro.pt/" TargetMode="External"/><Relationship Id="rId4778" Type="http://schemas.openxmlformats.org/officeDocument/2006/relationships/hyperlink" Target="https://www.cm-pontadelgada.pt/pages/529?poi_id=22" TargetMode="External"/><Relationship Id="rId5829" Type="http://schemas.openxmlformats.org/officeDocument/2006/relationships/hyperlink" Target="https://arquivo.pt/wayback/http:/freguesiachaodecouce.pt/" TargetMode="External"/><Relationship Id="rId7251" Type="http://schemas.openxmlformats.org/officeDocument/2006/relationships/hyperlink" Target="https://www.facebook.com/profile.php?id=100006425246783" TargetMode="External"/><Relationship Id="rId3794" Type="http://schemas.openxmlformats.org/officeDocument/2006/relationships/hyperlink" Target="https://www.cmpb.pt/freguesia.php?fcod=6" TargetMode="External"/><Relationship Id="rId4845" Type="http://schemas.openxmlformats.org/officeDocument/2006/relationships/hyperlink" Target="https://angradoheroismo.pt/" TargetMode="External"/><Relationship Id="rId8302" Type="http://schemas.openxmlformats.org/officeDocument/2006/relationships/hyperlink" Target="https://www.facebook.com/freguesia.de.paderne.albufeira" TargetMode="External"/><Relationship Id="rId2396" Type="http://schemas.openxmlformats.org/officeDocument/2006/relationships/hyperlink" Target="http://www.freguesiaadosnegros.pt/" TargetMode="External"/><Relationship Id="rId3447" Type="http://schemas.openxmlformats.org/officeDocument/2006/relationships/hyperlink" Target="https://jfsaopedro.wordpress.com/" TargetMode="External"/><Relationship Id="rId3861" Type="http://schemas.openxmlformats.org/officeDocument/2006/relationships/hyperlink" Target="https://www.cm-pontedelima.pt/pages/589?poi_id=105" TargetMode="External"/><Relationship Id="rId4912" Type="http://schemas.openxmlformats.org/officeDocument/2006/relationships/hyperlink" Target="http://juntaftopo.pt/" TargetMode="External"/><Relationship Id="rId368" Type="http://schemas.openxmlformats.org/officeDocument/2006/relationships/hyperlink" Target="http://www.cm-ourique.pt/pt/menu/67/santana-da-serra.aspx" TargetMode="External"/><Relationship Id="rId782" Type="http://schemas.openxmlformats.org/officeDocument/2006/relationships/hyperlink" Target="https://www.cm-guimaraes.pt/municipio/freguesias/uniao-das-freguesias-de-sande-vila-nova-e-sande-sao-clemente" TargetMode="External"/><Relationship Id="rId2049" Type="http://schemas.openxmlformats.org/officeDocument/2006/relationships/hyperlink" Target="https://www.jf-aldeiavicosa.pt/" TargetMode="External"/><Relationship Id="rId2463" Type="http://schemas.openxmlformats.org/officeDocument/2006/relationships/hyperlink" Target="https://www.municipio-portodemos.pt/pages/871" TargetMode="External"/><Relationship Id="rId3514" Type="http://schemas.openxmlformats.org/officeDocument/2006/relationships/hyperlink" Target="https://www.freguesiadealcochete.pt/" TargetMode="External"/><Relationship Id="rId435" Type="http://schemas.openxmlformats.org/officeDocument/2006/relationships/hyperlink" Target="http://www.barqueiros.maisbarcelos.pt/" TargetMode="External"/><Relationship Id="rId1065" Type="http://schemas.openxmlformats.org/officeDocument/2006/relationships/hyperlink" Target="https://www.cm-macedodecavaleiros.pt/pages/691" TargetMode="External"/><Relationship Id="rId2116" Type="http://schemas.openxmlformats.org/officeDocument/2006/relationships/hyperlink" Target="https://www.cm-meda.pt/juntas-de-freguesia/marialva/" TargetMode="External"/><Relationship Id="rId2530" Type="http://schemas.openxmlformats.org/officeDocument/2006/relationships/hyperlink" Target="https://jf-beato.pt/" TargetMode="External"/><Relationship Id="rId5686" Type="http://schemas.openxmlformats.org/officeDocument/2006/relationships/hyperlink" Target="https://arquivo.pt/wayback/http:/www.santabarbaradenexe.pt/" TargetMode="External"/><Relationship Id="rId6737" Type="http://schemas.openxmlformats.org/officeDocument/2006/relationships/hyperlink" Target="https://arquivo.pt/wayback/https:/www.freguesia-ventosa.pt/" TargetMode="External"/><Relationship Id="rId8092" Type="http://schemas.openxmlformats.org/officeDocument/2006/relationships/hyperlink" Target="https://www.facebook.com/Junta-de-Freguesia-de-Ch%C3%A3o-de-Couce-2190020011058010/" TargetMode="External"/><Relationship Id="rId502" Type="http://schemas.openxmlformats.org/officeDocument/2006/relationships/hyperlink" Target="https://www.jfuave.pt/" TargetMode="External"/><Relationship Id="rId1132" Type="http://schemas.openxmlformats.org/officeDocument/2006/relationships/hyperlink" Target="https://www.mogadouro.pt/pages/225" TargetMode="External"/><Relationship Id="rId4288" Type="http://schemas.openxmlformats.org/officeDocument/2006/relationships/hyperlink" Target="https://www.jf-cinfaes.pt/" TargetMode="External"/><Relationship Id="rId5339" Type="http://schemas.openxmlformats.org/officeDocument/2006/relationships/hyperlink" Target="https://arquivo.pt/wayback/https:/www.jf-taide.pt/" TargetMode="External"/><Relationship Id="rId4355" Type="http://schemas.openxmlformats.org/officeDocument/2006/relationships/hyperlink" Target="https://www.cm-moimenta.pt/pages/1016" TargetMode="External"/><Relationship Id="rId5753" Type="http://schemas.openxmlformats.org/officeDocument/2006/relationships/hyperlink" Target="https://arquivo.pt/wayback/http:/www.arcozelodaserra.com/" TargetMode="External"/><Relationship Id="rId6804" Type="http://schemas.openxmlformats.org/officeDocument/2006/relationships/hyperlink" Target="https://arquivo.pt/wayback/https:/jf-lombadamaia.pt/" TargetMode="External"/><Relationship Id="rId1949" Type="http://schemas.openxmlformats.org/officeDocument/2006/relationships/hyperlink" Target="http://sequeirosgradiz.freguesias.pt/" TargetMode="External"/><Relationship Id="rId4008" Type="http://schemas.openxmlformats.org/officeDocument/2006/relationships/hyperlink" Target="http://www.cm-boticas.pt/freguesias/default.php?id=4" TargetMode="External"/><Relationship Id="rId5406" Type="http://schemas.openxmlformats.org/officeDocument/2006/relationships/hyperlink" Target="https://arquivo.pt/wayback/https:/talhas.jfreguesia.com/" TargetMode="External"/><Relationship Id="rId5820" Type="http://schemas.openxmlformats.org/officeDocument/2006/relationships/hyperlink" Target="https://arquivo.pt/wayback/https:/freguesiasaomartinhodoporto.pt/" TargetMode="External"/><Relationship Id="rId292" Type="http://schemas.openxmlformats.org/officeDocument/2006/relationships/hyperlink" Target="http://vilanovadabaronia.freguesias.pt/" TargetMode="External"/><Relationship Id="rId3371" Type="http://schemas.openxmlformats.org/officeDocument/2006/relationships/hyperlink" Target="http://macaopenhascosoaboboreira.freguesias.pt/" TargetMode="External"/><Relationship Id="rId4422" Type="http://schemas.openxmlformats.org/officeDocument/2006/relationships/hyperlink" Target="https://cm-resende.pt/freguesias/barro/" TargetMode="External"/><Relationship Id="rId7578" Type="http://schemas.openxmlformats.org/officeDocument/2006/relationships/hyperlink" Target="https://www.facebook.com/freguesia.deazinhaga.9" TargetMode="External"/><Relationship Id="rId7992" Type="http://schemas.openxmlformats.org/officeDocument/2006/relationships/hyperlink" Target="https://www.facebook.com/junta.vermelha/" TargetMode="External"/><Relationship Id="rId8629" Type="http://schemas.openxmlformats.org/officeDocument/2006/relationships/hyperlink" Target="https://www.facebook.com/freguesiade.turiz" TargetMode="External"/><Relationship Id="rId3024" Type="http://schemas.openxmlformats.org/officeDocument/2006/relationships/hyperlink" Target="https://www.cm-pacosdeferreira.pt/index.php/participar/juntas-de-freguesia/carvalhosa" TargetMode="External"/><Relationship Id="rId6594" Type="http://schemas.openxmlformats.org/officeDocument/2006/relationships/hyperlink" Target="https://arquivo.pt/wayback/http:/www.freg-reguagodim.pt/" TargetMode="External"/><Relationship Id="rId7645" Type="http://schemas.openxmlformats.org/officeDocument/2006/relationships/hyperlink" Target="https://www.facebook.com/juntafreguesiaavintes" TargetMode="External"/><Relationship Id="rId2040" Type="http://schemas.openxmlformats.org/officeDocument/2006/relationships/hyperlink" Target="https://www.freguesiadegouveia.pt/" TargetMode="External"/><Relationship Id="rId5196" Type="http://schemas.openxmlformats.org/officeDocument/2006/relationships/hyperlink" Target="https://arquivo.pt/wayback/http:/www.panque.maisbarcelos.pt/" TargetMode="External"/><Relationship Id="rId6247" Type="http://schemas.openxmlformats.org/officeDocument/2006/relationships/hyperlink" Target="https://arquivo.pt/wayback/http:/riodemoinhos.net/" TargetMode="External"/><Relationship Id="rId6661" Type="http://schemas.openxmlformats.org/officeDocument/2006/relationships/hyperlink" Target="https://arquivo.pt/wayback/https:/www.jf-cercosa.pt/" TargetMode="External"/><Relationship Id="rId7712" Type="http://schemas.openxmlformats.org/officeDocument/2006/relationships/hyperlink" Target="https://www.facebook.com/Junta-de-Freguesia-de-Croca-435733173646823/" TargetMode="External"/><Relationship Id="rId5263" Type="http://schemas.openxmlformats.org/officeDocument/2006/relationships/hyperlink" Target="https://arquivo.pt/wayback/https:/cabeceirasdebasto.pt/concelho-freguesias-de-freguesia-roidouro" TargetMode="External"/><Relationship Id="rId6314" Type="http://schemas.openxmlformats.org/officeDocument/2006/relationships/hyperlink" Target="https://arquivo.pt/wayback/http:/www.jf-alcanhoes.pt/" TargetMode="External"/><Relationship Id="rId1459" Type="http://schemas.openxmlformats.org/officeDocument/2006/relationships/hyperlink" Target="https://www.cm-cantanhede.pt/mcsite/entidade/2573/Covoes-e-Camarneira" TargetMode="External"/><Relationship Id="rId2857" Type="http://schemas.openxmlformats.org/officeDocument/2006/relationships/hyperlink" Target="https://www.cm-amarante.pt/pt/juntas-de-freguesia" TargetMode="External"/><Relationship Id="rId3908" Type="http://schemas.openxmlformats.org/officeDocument/2006/relationships/hyperlink" Target="http://www.cm-viana-castelo.pt/pt/juntas-de-freguesia" TargetMode="External"/><Relationship Id="rId5330" Type="http://schemas.openxmlformats.org/officeDocument/2006/relationships/hyperlink" Target="https://arquivo.pt/wayback/http:/www.freguesiaferreiros.pt/" TargetMode="External"/><Relationship Id="rId8486" Type="http://schemas.openxmlformats.org/officeDocument/2006/relationships/hyperlink" Target="https://www.facebook.com/Freguesia-de-Telhado-645053145628724/" TargetMode="External"/><Relationship Id="rId98" Type="http://schemas.openxmlformats.org/officeDocument/2006/relationships/hyperlink" Target="https://fornos.jfreguesia.com/" TargetMode="External"/><Relationship Id="rId829" Type="http://schemas.openxmlformats.org/officeDocument/2006/relationships/hyperlink" Target="https://www.cm-terrasdebouro.pt/index.php/autarquia/juntas-de-freguesia/gondoriz" TargetMode="External"/><Relationship Id="rId1873" Type="http://schemas.openxmlformats.org/officeDocument/2006/relationships/hyperlink" Target="http://www.salir.pt/pt/" TargetMode="External"/><Relationship Id="rId2924" Type="http://schemas.openxmlformats.org/officeDocument/2006/relationships/hyperlink" Target="https://cm-felgueiras.pt/municipio/freguesias/uniao-das-freguesias-de-macieira-da-lixa-e-caramos/" TargetMode="External"/><Relationship Id="rId7088" Type="http://schemas.openxmlformats.org/officeDocument/2006/relationships/hyperlink" Target="https://www.facebook.com/juntadefreguesiadocampo/" TargetMode="External"/><Relationship Id="rId8139" Type="http://schemas.openxmlformats.org/officeDocument/2006/relationships/hyperlink" Target="https://www.facebook.com/ufsantoestevaomoita/" TargetMode="External"/><Relationship Id="rId1526" Type="http://schemas.openxmlformats.org/officeDocument/2006/relationships/hyperlink" Target="https://freguesiabomsucesso.pt/" TargetMode="External"/><Relationship Id="rId1940" Type="http://schemas.openxmlformats.org/officeDocument/2006/relationships/hyperlink" Target="https://www.cm-aguiardabeira.pt/" TargetMode="External"/><Relationship Id="rId8553" Type="http://schemas.openxmlformats.org/officeDocument/2006/relationships/hyperlink" Target="https://www.facebook.com/Junta-de-Freguesia-de-Lousa-105820287966071/" TargetMode="External"/><Relationship Id="rId3698" Type="http://schemas.openxmlformats.org/officeDocument/2006/relationships/hyperlink" Target="https://www.cm-caminha.pt/pages/770" TargetMode="External"/><Relationship Id="rId4749" Type="http://schemas.openxmlformats.org/officeDocument/2006/relationships/hyperlink" Target="https://cmnordeste.pt/municipio/juntas-de-freguesia/" TargetMode="External"/><Relationship Id="rId7155" Type="http://schemas.openxmlformats.org/officeDocument/2006/relationships/hyperlink" Target="https://www.facebook.com/Junta-de-Freguesia-de-Barr%C3%B4-108451534099718/" TargetMode="External"/><Relationship Id="rId8206" Type="http://schemas.openxmlformats.org/officeDocument/2006/relationships/hyperlink" Target="https://www.facebook.com/Matan%C3%A7a-Fornos-de-Algodres-Guarda-127275217329955/" TargetMode="External"/><Relationship Id="rId8620" Type="http://schemas.openxmlformats.org/officeDocument/2006/relationships/hyperlink" Target="https://www.facebook.com/freguesiadesambade/" TargetMode="External"/><Relationship Id="rId3765" Type="http://schemas.openxmlformats.org/officeDocument/2006/relationships/hyperlink" Target="http://jf-agualonga.com/" TargetMode="External"/><Relationship Id="rId4816" Type="http://schemas.openxmlformats.org/officeDocument/2006/relationships/hyperlink" Target="https://www.cm-ribeiragrande.pt/municipio/juntas-de-freguesia/rabo-de-peixe" TargetMode="External"/><Relationship Id="rId6171" Type="http://schemas.openxmlformats.org/officeDocument/2006/relationships/hyperlink" Target="https://arquivo.pt/wayback/https:/www.jf-casteloes.pt/" TargetMode="External"/><Relationship Id="rId7222" Type="http://schemas.openxmlformats.org/officeDocument/2006/relationships/hyperlink" Target="https://www.facebook.com/FreguesiaCarregaldoSal/" TargetMode="External"/><Relationship Id="rId686" Type="http://schemas.openxmlformats.org/officeDocument/2006/relationships/hyperlink" Target="https://cm-fafe.pt/freguesias/conteudo?item-31155" TargetMode="External"/><Relationship Id="rId2367" Type="http://schemas.openxmlformats.org/officeDocument/2006/relationships/hyperlink" Target="https://www.cm-leiria.pt/municipio/freguesias" TargetMode="External"/><Relationship Id="rId2781" Type="http://schemas.openxmlformats.org/officeDocument/2006/relationships/hyperlink" Target="http://www.cm-fronteira.pt/pt/municipio/junta-de-freguesia/junta-de-freguesia-de-fronteira" TargetMode="External"/><Relationship Id="rId3418" Type="http://schemas.openxmlformats.org/officeDocument/2006/relationships/hyperlink" Target="https://www.cm-santarem.pt/o-municipio/freguesias/povoa-da-isenta" TargetMode="External"/><Relationship Id="rId339" Type="http://schemas.openxmlformats.org/officeDocument/2006/relationships/hyperlink" Target="https://www.cm-moura.pt/amareleja/" TargetMode="External"/><Relationship Id="rId753" Type="http://schemas.openxmlformats.org/officeDocument/2006/relationships/hyperlink" Target="https://www.cm-guimaraes.pt/municipio/freguesias/selho-sao-jorge" TargetMode="External"/><Relationship Id="rId1383" Type="http://schemas.openxmlformats.org/officeDocument/2006/relationships/hyperlink" Target="https://www.cm-penamacor.pt/autarquia/juntas-de-freguesia/poi/uniao-de-freguesias-de-pedrogao-de-s-pedro-e-bemposta" TargetMode="External"/><Relationship Id="rId2434" Type="http://schemas.openxmlformats.org/officeDocument/2006/relationships/hyperlink" Target="https://www.freguesiaderedinha.pt/" TargetMode="External"/><Relationship Id="rId3832" Type="http://schemas.openxmlformats.org/officeDocument/2006/relationships/hyperlink" Target="https://www.cm-pontedelima.pt/pages/589?poi_id=84" TargetMode="External"/><Relationship Id="rId6988" Type="http://schemas.openxmlformats.org/officeDocument/2006/relationships/hyperlink" Target="https://www.facebook.com/juntafreguesiaremedios/" TargetMode="External"/><Relationship Id="rId406" Type="http://schemas.openxmlformats.org/officeDocument/2006/relationships/hyperlink" Target="https://www.freguesiaamaresefigueiredo.pt/" TargetMode="External"/><Relationship Id="rId1036" Type="http://schemas.openxmlformats.org/officeDocument/2006/relationships/hyperlink" Target="https://www.cm-carrazedadeansiaes.pt/pages/189" TargetMode="External"/><Relationship Id="rId8063" Type="http://schemas.openxmlformats.org/officeDocument/2006/relationships/hyperlink" Target="https://www.facebook.com/Junta-de-Freguesia-de-Milagres-319614571841643/" TargetMode="External"/><Relationship Id="rId820" Type="http://schemas.openxmlformats.org/officeDocument/2006/relationships/hyperlink" Target="https://www.povoadelanhoso.pt/municipio/juntas-de-freguesia/" TargetMode="External"/><Relationship Id="rId1450" Type="http://schemas.openxmlformats.org/officeDocument/2006/relationships/hyperlink" Target="https://freguesiadetocha.pt/" TargetMode="External"/><Relationship Id="rId2501" Type="http://schemas.openxmlformats.org/officeDocument/2006/relationships/hyperlink" Target="https://jfparaiso.pt/" TargetMode="External"/><Relationship Id="rId5657" Type="http://schemas.openxmlformats.org/officeDocument/2006/relationships/hyperlink" Target="https://arquivo.pt/wayback/http:/www.jf-pavia.pt/" TargetMode="External"/><Relationship Id="rId6708" Type="http://schemas.openxmlformats.org/officeDocument/2006/relationships/hyperlink" Target="https://arquivo.pt/wayback/http:/www.freg-santiagodebesteiros.com/" TargetMode="External"/><Relationship Id="rId1103" Type="http://schemas.openxmlformats.org/officeDocument/2006/relationships/hyperlink" Target="https://www.cm-mirandela.pt/pages/286" TargetMode="External"/><Relationship Id="rId4259" Type="http://schemas.openxmlformats.org/officeDocument/2006/relationships/hyperlink" Target="https://www.cm-armamar.pt/pages/583" TargetMode="External"/><Relationship Id="rId4673" Type="http://schemas.openxmlformats.org/officeDocument/2006/relationships/hyperlink" Target="http://www.freguesiadocanical.pt/" TargetMode="External"/><Relationship Id="rId5724" Type="http://schemas.openxmlformats.org/officeDocument/2006/relationships/hyperlink" Target="https://arquivo.pt/wayback/http:/www.jfsantaluzia.pt/" TargetMode="External"/><Relationship Id="rId8130" Type="http://schemas.openxmlformats.org/officeDocument/2006/relationships/hyperlink" Target="https://www.facebook.com/carragozelavarzea" TargetMode="External"/><Relationship Id="rId3275" Type="http://schemas.openxmlformats.org/officeDocument/2006/relationships/hyperlink" Target="https://freguesiademoitasvenda.pt/" TargetMode="External"/><Relationship Id="rId4326" Type="http://schemas.openxmlformats.org/officeDocument/2006/relationships/hyperlink" Target="https://www.cm-lamego.pt/municipio/freguesias/sande" TargetMode="External"/><Relationship Id="rId4740" Type="http://schemas.openxmlformats.org/officeDocument/2006/relationships/hyperlink" Target="https://lagoa-acores.pt/menu/municipio/juntas-de-freguesia" TargetMode="External"/><Relationship Id="rId7896" Type="http://schemas.openxmlformats.org/officeDocument/2006/relationships/hyperlink" Target="https://www.facebook.com/jfodivelas" TargetMode="External"/><Relationship Id="rId196" Type="http://schemas.openxmlformats.org/officeDocument/2006/relationships/hyperlink" Target="https://www.cm-oaz.pt/oliveira_de_azemeis.1/freguesias.42/fajoes.48.html" TargetMode="External"/><Relationship Id="rId2291" Type="http://schemas.openxmlformats.org/officeDocument/2006/relationships/hyperlink" Target="https://www.cm-alvaiazere.pt/pages/578" TargetMode="External"/><Relationship Id="rId3342" Type="http://schemas.openxmlformats.org/officeDocument/2006/relationships/hyperlink" Target="https://www.jfnsfatima.pt/" TargetMode="External"/><Relationship Id="rId6498" Type="http://schemas.openxmlformats.org/officeDocument/2006/relationships/hyperlink" Target="https://arquivo.pt/wayback/https:/www.jf-fontao.pt/" TargetMode="External"/><Relationship Id="rId7549" Type="http://schemas.openxmlformats.org/officeDocument/2006/relationships/hyperlink" Target="https://www.facebook.com/Freguesia-Povoa-da-Isenta-1666765793594068/" TargetMode="External"/><Relationship Id="rId263" Type="http://schemas.openxmlformats.org/officeDocument/2006/relationships/hyperlink" Target="https://www.cm-valedecambra.pt/pages/293" TargetMode="External"/><Relationship Id="rId6565" Type="http://schemas.openxmlformats.org/officeDocument/2006/relationships/hyperlink" Target="https://arquivo.pt/wayback/http:/www.freguesia-alijo.net/" TargetMode="External"/><Relationship Id="rId7963" Type="http://schemas.openxmlformats.org/officeDocument/2006/relationships/hyperlink" Target="https://www.facebook.com/jfsantaclara/" TargetMode="External"/><Relationship Id="rId330" Type="http://schemas.openxmlformats.org/officeDocument/2006/relationships/hyperlink" Target="https://www.cm-mertola.pt/municipio/orgaos-autarquicos/juntas-de-freguesia" TargetMode="External"/><Relationship Id="rId2011" Type="http://schemas.openxmlformats.org/officeDocument/2006/relationships/hyperlink" Target="https://www.cm-fornosdealgodres.pt/freguesias/maceira/" TargetMode="External"/><Relationship Id="rId5167" Type="http://schemas.openxmlformats.org/officeDocument/2006/relationships/hyperlink" Target="https://arquivo.pt/wayback/http:/www.jf-ufcsp.pt/" TargetMode="External"/><Relationship Id="rId6218" Type="http://schemas.openxmlformats.org/officeDocument/2006/relationships/hyperlink" Target="https://arquivo.pt/wayback/https:/www.jf-junqueira.pt/" TargetMode="External"/><Relationship Id="rId7616" Type="http://schemas.openxmlformats.org/officeDocument/2006/relationships/hyperlink" Target="https://www.facebook.com/moitenses/" TargetMode="External"/><Relationship Id="rId4183" Type="http://schemas.openxmlformats.org/officeDocument/2006/relationships/hyperlink" Target="https://www.jf-vilarandelo.pt/" TargetMode="External"/><Relationship Id="rId5581" Type="http://schemas.openxmlformats.org/officeDocument/2006/relationships/hyperlink" Target="https://arquivo.pt/wayback/http:/liceia.freguesias.pt/" TargetMode="External"/><Relationship Id="rId6632" Type="http://schemas.openxmlformats.org/officeDocument/2006/relationships/hyperlink" Target="https://arquivo.pt/wayback/http:/armamar.freguesias.pt/" TargetMode="External"/><Relationship Id="rId1777" Type="http://schemas.openxmlformats.org/officeDocument/2006/relationships/hyperlink" Target="https://www.cm-portel.pt/municipe/freguesias-junta-e-assembleia/freguesia-de-monte-do-trigo/breve-historia/" TargetMode="External"/><Relationship Id="rId2828" Type="http://schemas.openxmlformats.org/officeDocument/2006/relationships/hyperlink" Target="https://www.cm-portalegre.pt/en/concelho/freguesias" TargetMode="External"/><Relationship Id="rId5234" Type="http://schemas.openxmlformats.org/officeDocument/2006/relationships/hyperlink" Target="https://arquivo.pt/wayback/http:/www.jf-sequeira.pt/" TargetMode="External"/><Relationship Id="rId69" Type="http://schemas.openxmlformats.org/officeDocument/2006/relationships/hyperlink" Target="https://jf-urro.webnode.pt/" TargetMode="External"/><Relationship Id="rId1844" Type="http://schemas.openxmlformats.org/officeDocument/2006/relationships/hyperlink" Target="http://www.uf-conceicaoestoi.pt/" TargetMode="External"/><Relationship Id="rId4250" Type="http://schemas.openxmlformats.org/officeDocument/2006/relationships/hyperlink" Target="https://sites.google.com/site/jfscosmado/contactos" TargetMode="External"/><Relationship Id="rId5301" Type="http://schemas.openxmlformats.org/officeDocument/2006/relationships/hyperlink" Target="https://arquivo.pt/wayback/https:/www.jfazurem.pt/" TargetMode="External"/><Relationship Id="rId8457" Type="http://schemas.openxmlformats.org/officeDocument/2006/relationships/hyperlink" Target="https://www.facebook.com/Freguesia-de-Folques-812707475478125/" TargetMode="External"/><Relationship Id="rId7059" Type="http://schemas.openxmlformats.org/officeDocument/2006/relationships/hyperlink" Target="https://www.facebook.com/juntadefreguesia.estreito/" TargetMode="External"/><Relationship Id="rId7473" Type="http://schemas.openxmlformats.org/officeDocument/2006/relationships/hyperlink" Target="https://www.facebook.com/seixalarrentelapaiopires/" TargetMode="External"/><Relationship Id="rId8524" Type="http://schemas.openxmlformats.org/officeDocument/2006/relationships/hyperlink" Target="https://www.facebook.com/freguesiadelardosa/" TargetMode="External"/><Relationship Id="rId1911" Type="http://schemas.openxmlformats.org/officeDocument/2006/relationships/hyperlink" Target="https://www.cm-silves.pt/pt/936/uniao-de-freguesias-de-alcantarilha-e-pera.aspx" TargetMode="External"/><Relationship Id="rId3669" Type="http://schemas.openxmlformats.org/officeDocument/2006/relationships/hyperlink" Target="http://souto-tabaco.com/" TargetMode="External"/><Relationship Id="rId6075" Type="http://schemas.openxmlformats.org/officeDocument/2006/relationships/hyperlink" Target="https://arquivo.pt/wayback/http:/www.junta-se-slourenco.pt/index.php/component/content/article/89-a-freguesia/24-joomla" TargetMode="External"/><Relationship Id="rId7126" Type="http://schemas.openxmlformats.org/officeDocument/2006/relationships/hyperlink" Target="https://www.facebook.com/ferreiradavesparatodos/" TargetMode="External"/><Relationship Id="rId7540" Type="http://schemas.openxmlformats.org/officeDocument/2006/relationships/hyperlink" Target="https://www.facebook.com/Junta-de-Freguesia-de-Santiago-de-Montalegre-427740600641826/" TargetMode="External"/><Relationship Id="rId5091" Type="http://schemas.openxmlformats.org/officeDocument/2006/relationships/hyperlink" Target="https://arquivo.pt/wayback/https:/www.nogueiradocravoepindelo.pt/" TargetMode="External"/><Relationship Id="rId6142" Type="http://schemas.openxmlformats.org/officeDocument/2006/relationships/hyperlink" Target="https://arquivo.pt/wayback/http:/www.jf-custoias-lecabalio-guifoes.pt/" TargetMode="External"/><Relationship Id="rId1287" Type="http://schemas.openxmlformats.org/officeDocument/2006/relationships/hyperlink" Target="http://www.cm-covilha.pt/?cix=1045&amp;tab=795&amp;lang=1" TargetMode="External"/><Relationship Id="rId2685" Type="http://schemas.openxmlformats.org/officeDocument/2006/relationships/hyperlink" Target="http://www.cm-tvedras.pt/freguesias/carvoeira-carmoes/" TargetMode="External"/><Relationship Id="rId3736" Type="http://schemas.openxmlformats.org/officeDocument/2006/relationships/hyperlink" Target="http://www.jf-moreira.com/" TargetMode="External"/><Relationship Id="rId657" Type="http://schemas.openxmlformats.org/officeDocument/2006/relationships/hyperlink" Target="http://www.jfantas.pt/" TargetMode="External"/><Relationship Id="rId2338" Type="http://schemas.openxmlformats.org/officeDocument/2006/relationships/hyperlink" Target="http://www.cm-caldas-rainha.pt/webcenter/faces/oracle/webcenter/page/scopedMD/s3cb489dd_3d2a_4d93_b095_c496cec0b515/Page231.jspx?wc.contextURL=%2Fspaces%2Fmcr&amp;_adf.ctrl-state=wjb19m7bc_26&amp;leftWidth=0%25&amp;showFooter=false&amp;showHeader=false&amp;rightWidth=0%25&amp;centerWidth=100%25&amp;_afrLoop=22220303183327242" TargetMode="External"/><Relationship Id="rId2752" Type="http://schemas.openxmlformats.org/officeDocument/2006/relationships/hyperlink" Target="http://povoaemeadas.freguesias.pt/" TargetMode="External"/><Relationship Id="rId3803" Type="http://schemas.openxmlformats.org/officeDocument/2006/relationships/hyperlink" Target="https://www.cmpb.pt/freguesia.php?fcod=22" TargetMode="External"/><Relationship Id="rId6959" Type="http://schemas.openxmlformats.org/officeDocument/2006/relationships/hyperlink" Target="https://www.facebook.com/ribeiradastainhas/" TargetMode="External"/><Relationship Id="rId724" Type="http://schemas.openxmlformats.org/officeDocument/2006/relationships/hyperlink" Target="http://www.freguesiadefermentoes.pt/" TargetMode="External"/><Relationship Id="rId1354" Type="http://schemas.openxmlformats.org/officeDocument/2006/relationships/hyperlink" Target="https://www.cm-idanhanova.pt/freguesias/alcafozes.aspx" TargetMode="External"/><Relationship Id="rId2405" Type="http://schemas.openxmlformats.org/officeDocument/2006/relationships/hyperlink" Target="http://www.freguesiausseira.pt/" TargetMode="External"/><Relationship Id="rId5975" Type="http://schemas.openxmlformats.org/officeDocument/2006/relationships/hyperlink" Target="https://arquivo.pt/wayback/https:/jfericeira.weebly.com/" TargetMode="External"/><Relationship Id="rId8381" Type="http://schemas.openxmlformats.org/officeDocument/2006/relationships/hyperlink" Target="https://www.facebook.com/Freguesia-Friumes-e-Paradela-1229423510479884" TargetMode="External"/><Relationship Id="rId60" Type="http://schemas.openxmlformats.org/officeDocument/2006/relationships/hyperlink" Target="https://www.cm-arouca.pt/freguesias/moldes/" TargetMode="External"/><Relationship Id="rId1007" Type="http://schemas.openxmlformats.org/officeDocument/2006/relationships/hyperlink" Target="https://www.cm-braganca.pt/municipio/freguesias/poi/samil" TargetMode="External"/><Relationship Id="rId1421" Type="http://schemas.openxmlformats.org/officeDocument/2006/relationships/hyperlink" Target="https://www.cm-arganil.pt/municipio/juntas-de-freguesia/freguesia-de-piodao/" TargetMode="External"/><Relationship Id="rId4577" Type="http://schemas.openxmlformats.org/officeDocument/2006/relationships/hyperlink" Target="http://www.freguesia-campo.pt/" TargetMode="External"/><Relationship Id="rId4991" Type="http://schemas.openxmlformats.org/officeDocument/2006/relationships/hyperlink" Target="http://www.cmscflores.pt/juntas/" TargetMode="External"/><Relationship Id="rId5628" Type="http://schemas.openxmlformats.org/officeDocument/2006/relationships/hyperlink" Target="https://arquivo.pt/wayback/http:/jf-terena.freguesia.pt/" TargetMode="External"/><Relationship Id="rId8034" Type="http://schemas.openxmlformats.org/officeDocument/2006/relationships/hyperlink" Target="https://www.facebook.com/freguesiadeabiul" TargetMode="External"/><Relationship Id="rId3179" Type="http://schemas.openxmlformats.org/officeDocument/2006/relationships/hyperlink" Target="https://www.cm-valongo.pt/pages/483?poi_id=113" TargetMode="External"/><Relationship Id="rId3593" Type="http://schemas.openxmlformats.org/officeDocument/2006/relationships/hyperlink" Target="https://www.sesimbra.pt/municipio/juntas-de-freguesia/galeria" TargetMode="External"/><Relationship Id="rId4644" Type="http://schemas.openxmlformats.org/officeDocument/2006/relationships/hyperlink" Target="http://www.cm-camaradelobos.pt/Juntas_de_Freguesia-1076.aspx" TargetMode="External"/><Relationship Id="rId7050" Type="http://schemas.openxmlformats.org/officeDocument/2006/relationships/hyperlink" Target="https://www.facebook.com/jfsaomartinho/" TargetMode="External"/><Relationship Id="rId8101" Type="http://schemas.openxmlformats.org/officeDocument/2006/relationships/hyperlink" Target="https://www.facebook.com/jfalcobacaevestiaria" TargetMode="External"/><Relationship Id="rId2195" Type="http://schemas.openxmlformats.org/officeDocument/2006/relationships/hyperlink" Target="https://www.cm-seia.pt/index.php?option=com_content&amp;view=article&amp;id=119&amp;Itemid=312" TargetMode="External"/><Relationship Id="rId3246" Type="http://schemas.openxmlformats.org/officeDocument/2006/relationships/hyperlink" Target="https://mun-trofa.pt/menu/158/junta-de-freguesia-de-covelas" TargetMode="External"/><Relationship Id="rId167" Type="http://schemas.openxmlformats.org/officeDocument/2006/relationships/hyperlink" Target="https://www.cm-ilhavo.pt/institucional/freguesias" TargetMode="External"/><Relationship Id="rId581" Type="http://schemas.openxmlformats.org/officeDocument/2006/relationships/hyperlink" Target="https://www.facebook.com/UFGuisandeeoliveiraSPedro/" TargetMode="External"/><Relationship Id="rId2262" Type="http://schemas.openxmlformats.org/officeDocument/2006/relationships/hyperlink" Target="https://www.cm-fozcoa.pt/index.php/orgaos-autarquicos/assembleia-municipal/55-concelho/juntas-de-freguesia/315-junta-de-freguesia-de-seixas" TargetMode="External"/><Relationship Id="rId3660" Type="http://schemas.openxmlformats.org/officeDocument/2006/relationships/hyperlink" Target="https://jf-guilhadeses.com/" TargetMode="External"/><Relationship Id="rId4711" Type="http://schemas.openxmlformats.org/officeDocument/2006/relationships/hyperlink" Target="https://www.cm-santana.com/pt/contactos-horarios/instituicoes/juntas-de-freguesia" TargetMode="External"/><Relationship Id="rId7867" Type="http://schemas.openxmlformats.org/officeDocument/2006/relationships/hyperlink" Target="https://www.facebook.com/JuntaDeFreguesiaDeBelver/" TargetMode="External"/><Relationship Id="rId234" Type="http://schemas.openxmlformats.org/officeDocument/2006/relationships/hyperlink" Target="https://www.cm-sever.pt/pages/379" TargetMode="External"/><Relationship Id="rId3313" Type="http://schemas.openxmlformats.org/officeDocument/2006/relationships/hyperlink" Target="https://www.cm-cartaxo.pt/Mun/JuntasFreguesia/Paginas/Uniao-das-Freguesias-de-Ereira-e-Lapa.aspx" TargetMode="External"/><Relationship Id="rId6469" Type="http://schemas.openxmlformats.org/officeDocument/2006/relationships/hyperlink" Target="https://arquivo.pt/wayback/http:/moncao-troviscoso.com/" TargetMode="External"/><Relationship Id="rId6883" Type="http://schemas.openxmlformats.org/officeDocument/2006/relationships/hyperlink" Target="https://arquivo.pt/wayback/http:/freguesiadesalao.pt/" TargetMode="External"/><Relationship Id="rId7934" Type="http://schemas.openxmlformats.org/officeDocument/2006/relationships/hyperlink" Target="https://www.facebook.com/uf.carnaxide.queijas/" TargetMode="External"/><Relationship Id="rId5485" Type="http://schemas.openxmlformats.org/officeDocument/2006/relationships/hyperlink" Target="https://arquivo.pt/wayback/https:/www.ufmonfortinhosalvaterradoextremo.pt/" TargetMode="External"/><Relationship Id="rId6536" Type="http://schemas.openxmlformats.org/officeDocument/2006/relationships/hyperlink" Target="https://arquivo.pt/wayback/https:/www.jf-lanheses.pt/" TargetMode="External"/><Relationship Id="rId6950" Type="http://schemas.openxmlformats.org/officeDocument/2006/relationships/hyperlink" Target="https://www.facebook.com/jfvpj/" TargetMode="External"/><Relationship Id="rId301" Type="http://schemas.openxmlformats.org/officeDocument/2006/relationships/hyperlink" Target="https://cm-beja.pt/pt/menu/407/freguesias.aspx" TargetMode="External"/><Relationship Id="rId4087" Type="http://schemas.openxmlformats.org/officeDocument/2006/relationships/hyperlink" Target="http://pitoesdasjunias.com/" TargetMode="External"/><Relationship Id="rId5138" Type="http://schemas.openxmlformats.org/officeDocument/2006/relationships/hyperlink" Target="https://arquivo.pt/wayback/http:/www.jf-vilaruiva.pt/" TargetMode="External"/><Relationship Id="rId5552" Type="http://schemas.openxmlformats.org/officeDocument/2006/relationships/hyperlink" Target="https://arquivo.pt/wayback/http:/marinhadasondas.freguesias.pt/" TargetMode="External"/><Relationship Id="rId6603" Type="http://schemas.openxmlformats.org/officeDocument/2006/relationships/hyperlink" Target="https://arquivo.pt/wayback/http:/freguesia-rpena-salvador.pt/" TargetMode="External"/><Relationship Id="rId1748" Type="http://schemas.openxmlformats.org/officeDocument/2006/relationships/hyperlink" Target="http://www.evora.net/jfnstourega/" TargetMode="External"/><Relationship Id="rId4154" Type="http://schemas.openxmlformats.org/officeDocument/2006/relationships/hyperlink" Target="https://www.cm-smpenaguiao.pt/freguesias/medroes/" TargetMode="External"/><Relationship Id="rId5205" Type="http://schemas.openxmlformats.org/officeDocument/2006/relationships/hyperlink" Target="https://arquivo.pt/wayback/http:/www.tamelsverissimo.maisbarcelos.pt/" TargetMode="External"/><Relationship Id="rId3170" Type="http://schemas.openxmlformats.org/officeDocument/2006/relationships/hyperlink" Target="https://www.cm-stirso.pt/viver/municipio/freguesias/uniao-de-freguesias-de-carreira-e-refojos-de-riba-de-ave" TargetMode="External"/><Relationship Id="rId4221" Type="http://schemas.openxmlformats.org/officeDocument/2006/relationships/hyperlink" Target="https://www.cm-vilareal.pt/index.php/freguesias/item/36-mateus" TargetMode="External"/><Relationship Id="rId7377" Type="http://schemas.openxmlformats.org/officeDocument/2006/relationships/hyperlink" Target="https://www.facebook.com/Freguesia-de-Ref%C3%B3ios-do-Lima-104821720883168/" TargetMode="External"/><Relationship Id="rId8428" Type="http://schemas.openxmlformats.org/officeDocument/2006/relationships/hyperlink" Target="https://www.facebook.com/freguesiamaiorca" TargetMode="External"/><Relationship Id="rId1815" Type="http://schemas.openxmlformats.org/officeDocument/2006/relationships/hyperlink" Target="http://www.jf-albufeiraolhosagua.pt/" TargetMode="External"/><Relationship Id="rId6393" Type="http://schemas.openxmlformats.org/officeDocument/2006/relationships/hyperlink" Target="https://arquivo.pt/wayback/https:/jf-fernaoferro.pt/" TargetMode="External"/><Relationship Id="rId7791" Type="http://schemas.openxmlformats.org/officeDocument/2006/relationships/hyperlink" Target="https://www.facebook.com/J.F.RIOTINTO/" TargetMode="External"/><Relationship Id="rId3987" Type="http://schemas.openxmlformats.org/officeDocument/2006/relationships/hyperlink" Target="https://www.cm-alijo.pt/municipio/freguesias/poi-17/sao-mamede-ribatua" TargetMode="External"/><Relationship Id="rId6046" Type="http://schemas.openxmlformats.org/officeDocument/2006/relationships/hyperlink" Target="https://arquivo.pt/wayback/https:/www.uf-concelhodocrato.pt/" TargetMode="External"/><Relationship Id="rId7444" Type="http://schemas.openxmlformats.org/officeDocument/2006/relationships/hyperlink" Target="https://www.facebook.com/Junta-da-Uni%C3%A3o-das-Freguesias-de-T%C3%A1vora-Sta-Maria-e-SVicente-191062747756449/" TargetMode="External"/><Relationship Id="rId2589" Type="http://schemas.openxmlformats.org/officeDocument/2006/relationships/hyperlink" Target="https://www.cm-loures.pt/Ligacao.aspx?DisplayId=88" TargetMode="External"/><Relationship Id="rId6460" Type="http://schemas.openxmlformats.org/officeDocument/2006/relationships/hyperlink" Target="https://arquivo.pt/wayback/https:/www.freguesiadepinheiros.pt/" TargetMode="External"/><Relationship Id="rId7511" Type="http://schemas.openxmlformats.org/officeDocument/2006/relationships/hyperlink" Target="https://www.facebook.com/Junta-de-Freguesia-do-Torr%C3%A3o-664611016912732/" TargetMode="External"/><Relationship Id="rId975" Type="http://schemas.openxmlformats.org/officeDocument/2006/relationships/hyperlink" Target="https://www.cm-alfandegadafe.pt/pages/1207" TargetMode="External"/><Relationship Id="rId2656" Type="http://schemas.openxmlformats.org/officeDocument/2006/relationships/hyperlink" Target="https://ufqueluzbelas.pt/" TargetMode="External"/><Relationship Id="rId3707" Type="http://schemas.openxmlformats.org/officeDocument/2006/relationships/hyperlink" Target="https://www.cm-melgaco.pt/viver/municipio/juntas-de-freguesia/gave/" TargetMode="External"/><Relationship Id="rId5062" Type="http://schemas.openxmlformats.org/officeDocument/2006/relationships/hyperlink" Target="https://arquivo.pt/wayback/https:/www.jf-santamariadelamas.pt/" TargetMode="External"/><Relationship Id="rId6113" Type="http://schemas.openxmlformats.org/officeDocument/2006/relationships/hyperlink" Target="https://arquivo.pt/wayback/http:/www.jf-baguimdomonte.pt/" TargetMode="External"/><Relationship Id="rId628" Type="http://schemas.openxmlformats.org/officeDocument/2006/relationships/hyperlink" Target="http://www.mun-celoricodebasto.pt/pt/juntas-de-freguesia" TargetMode="External"/><Relationship Id="rId1258" Type="http://schemas.openxmlformats.org/officeDocument/2006/relationships/hyperlink" Target="http://www.uf-escalosdecimalousa.pt/" TargetMode="External"/><Relationship Id="rId1672" Type="http://schemas.openxmlformats.org/officeDocument/2006/relationships/hyperlink" Target="https://jfmidoes.webnode.pt/" TargetMode="External"/><Relationship Id="rId2309" Type="http://schemas.openxmlformats.org/officeDocument/2006/relationships/hyperlink" Target="https://www.cm-batalha.pt/municipio/juntas-de-freguesia/junta-de-freguesia-da-batalha" TargetMode="External"/><Relationship Id="rId2723" Type="http://schemas.openxmlformats.org/officeDocument/2006/relationships/hyperlink" Target="https://www.cm-alter-chao.pt/en/junta-de-freguesia/junta-de-freguesia-a" TargetMode="External"/><Relationship Id="rId5879" Type="http://schemas.openxmlformats.org/officeDocument/2006/relationships/hyperlink" Target="https://arquivo.pt/wayback/http:/www.jf-vilafacaia.pt/" TargetMode="External"/><Relationship Id="rId8285" Type="http://schemas.openxmlformats.org/officeDocument/2006/relationships/hyperlink" Target="https://www.facebook.com/Junta-Freguesia-de-Porches-1429266753985389" TargetMode="External"/><Relationship Id="rId1325" Type="http://schemas.openxmlformats.org/officeDocument/2006/relationships/hyperlink" Target="http://www.jf-silvares.pt/" TargetMode="External"/><Relationship Id="rId8352" Type="http://schemas.openxmlformats.org/officeDocument/2006/relationships/hyperlink" Target="https://www.facebook.com/Freguesia-Rio-de-Moinhos-688598521271463/" TargetMode="External"/><Relationship Id="rId3497" Type="http://schemas.openxmlformats.org/officeDocument/2006/relationships/hyperlink" Target="https://www.ourem.pt/municipio/freguesias/seica/" TargetMode="External"/><Relationship Id="rId4895" Type="http://schemas.openxmlformats.org/officeDocument/2006/relationships/hyperlink" Target="http://www.cmpv.pt/index.php?op=textos&amp;codtexto=7" TargetMode="External"/><Relationship Id="rId5946" Type="http://schemas.openxmlformats.org/officeDocument/2006/relationships/hyperlink" Target="https://arquivo.pt/wayback/https:/www.jf-belem.pt/" TargetMode="External"/><Relationship Id="rId8005" Type="http://schemas.openxmlformats.org/officeDocument/2006/relationships/hyperlink" Target="https://www.facebook.com/Uni%C3%A3o-das-Freguesias-de-Ribafria-e-Pereiro-de-Palhacana-1377643582479507/" TargetMode="External"/><Relationship Id="rId31" Type="http://schemas.openxmlformats.org/officeDocument/2006/relationships/hyperlink" Target="http://www.avelasdecaminho.pt/" TargetMode="External"/><Relationship Id="rId2099" Type="http://schemas.openxmlformats.org/officeDocument/2006/relationships/hyperlink" Target="https://www.mun-guarda.pt/municipio/freguesias/" TargetMode="External"/><Relationship Id="rId4548" Type="http://schemas.openxmlformats.org/officeDocument/2006/relationships/hyperlink" Target="https://www.cm-tondela.pt/index.php/municipio/freguesias" TargetMode="External"/><Relationship Id="rId4962" Type="http://schemas.openxmlformats.org/officeDocument/2006/relationships/hyperlink" Target="http://www.flamengos.pt/" TargetMode="External"/><Relationship Id="rId7021" Type="http://schemas.openxmlformats.org/officeDocument/2006/relationships/hyperlink" Target="https://www.facebook.com/Freguesia-da-Ilha-104811004604944/" TargetMode="External"/><Relationship Id="rId3564" Type="http://schemas.openxmlformats.org/officeDocument/2006/relationships/hyperlink" Target="https://www.juntapinhalnovo.pt/" TargetMode="External"/><Relationship Id="rId4615" Type="http://schemas.openxmlformats.org/officeDocument/2006/relationships/hyperlink" Target="http://f-repeses-ssalvador.pt/" TargetMode="External"/><Relationship Id="rId485" Type="http://schemas.openxmlformats.org/officeDocument/2006/relationships/hyperlink" Target="https://www.cm-barcelos.pt/locais/lista/rio-covo-sta-eugenia" TargetMode="External"/><Relationship Id="rId2166" Type="http://schemas.openxmlformats.org/officeDocument/2006/relationships/hyperlink" Target="http://www.quadrazais.net/" TargetMode="External"/><Relationship Id="rId2580" Type="http://schemas.openxmlformats.org/officeDocument/2006/relationships/hyperlink" Target="https://www.jf-lousa.pt/" TargetMode="External"/><Relationship Id="rId3217" Type="http://schemas.openxmlformats.org/officeDocument/2006/relationships/hyperlink" Target="https://www.cm-gaia.pt/pt/municipio/juntas-de-freguesia/" TargetMode="External"/><Relationship Id="rId3631" Type="http://schemas.openxmlformats.org/officeDocument/2006/relationships/hyperlink" Target="https://jf-paco.com/" TargetMode="External"/><Relationship Id="rId6787" Type="http://schemas.openxmlformats.org/officeDocument/2006/relationships/hyperlink" Target="https://arquivo.pt/wayback/https:/www.arrifes.pt/" TargetMode="External"/><Relationship Id="rId7838" Type="http://schemas.openxmlformats.org/officeDocument/2006/relationships/hyperlink" Target="https://www.facebook.com/JuntaFreguesiaCano/" TargetMode="External"/><Relationship Id="rId138" Type="http://schemas.openxmlformats.org/officeDocument/2006/relationships/hyperlink" Target="http://jf-nregedoura.com/" TargetMode="External"/><Relationship Id="rId552" Type="http://schemas.openxmlformats.org/officeDocument/2006/relationships/hyperlink" Target="https://jf-svicente.pt/" TargetMode="External"/><Relationship Id="rId1182" Type="http://schemas.openxmlformats.org/officeDocument/2006/relationships/hyperlink" Target="http://www.valesdevimioso.pt/tours/junta-de-freguesia-de-pinelo/" TargetMode="External"/><Relationship Id="rId2233" Type="http://schemas.openxmlformats.org/officeDocument/2006/relationships/hyperlink" Target="https://www.cm-trancoso.pt/freguesias/palhais/" TargetMode="External"/><Relationship Id="rId5389" Type="http://schemas.openxmlformats.org/officeDocument/2006/relationships/hyperlink" Target="https://arquivo.pt/wayback/https:/www.cm-braganca.pt/municipio/freguesias/poi/santa-comba-de-rossas" TargetMode="External"/><Relationship Id="rId6854" Type="http://schemas.openxmlformats.org/officeDocument/2006/relationships/hyperlink" Target="https://arquivo.pt/wayback/https:/www.jfribeiraseca.net/" TargetMode="External"/><Relationship Id="rId205" Type="http://schemas.openxmlformats.org/officeDocument/2006/relationships/hyperlink" Target="http://www.jf-vsroque.pt/" TargetMode="External"/><Relationship Id="rId2300" Type="http://schemas.openxmlformats.org/officeDocument/2006/relationships/hyperlink" Target="http://freguesiachaodecouce.pt/" TargetMode="External"/><Relationship Id="rId5456" Type="http://schemas.openxmlformats.org/officeDocument/2006/relationships/hyperlink" Target="https://arquivo.pt/wayback/http:/freguesiadoferro.pt/" TargetMode="External"/><Relationship Id="rId6507" Type="http://schemas.openxmlformats.org/officeDocument/2006/relationships/hyperlink" Target="https://arquivo.pt/wayback/http:/jf-rebordoesstamaria.com/" TargetMode="External"/><Relationship Id="rId7905" Type="http://schemas.openxmlformats.org/officeDocument/2006/relationships/hyperlink" Target="https://www.facebook.com/juntafreguesiaalvercasobralinho/" TargetMode="External"/><Relationship Id="rId1999" Type="http://schemas.openxmlformats.org/officeDocument/2006/relationships/hyperlink" Target="https://cm-fcr.pt/municipio/assembleias-de-freguesia/contactos-das-assembleias-de-freguesia/" TargetMode="External"/><Relationship Id="rId4058" Type="http://schemas.openxmlformats.org/officeDocument/2006/relationships/hyperlink" Target="https://www.cm-mesaofrio.pt/pages/526" TargetMode="External"/><Relationship Id="rId4472" Type="http://schemas.openxmlformats.org/officeDocument/2006/relationships/hyperlink" Target="http://www.ufsvb.pt/" TargetMode="External"/><Relationship Id="rId5109" Type="http://schemas.openxmlformats.org/officeDocument/2006/relationships/hyperlink" Target="https://arquivo.pt/wayback/https:/www.freguesiadesoza.pt/" TargetMode="External"/><Relationship Id="rId5870" Type="http://schemas.openxmlformats.org/officeDocument/2006/relationships/hyperlink" Target="https://arquivo.pt/wayback/http:/www.jfmoita.pt/" TargetMode="External"/><Relationship Id="rId6921" Type="http://schemas.openxmlformats.org/officeDocument/2006/relationships/hyperlink" Target="https://www.facebook.com/Junta-de-Freguesia-De-Velas-1635719203329519/" TargetMode="External"/><Relationship Id="rId3074" Type="http://schemas.openxmlformats.org/officeDocument/2006/relationships/hyperlink" Target="http://www.freguesiadeparedes.pt/" TargetMode="External"/><Relationship Id="rId4125" Type="http://schemas.openxmlformats.org/officeDocument/2006/relationships/hyperlink" Target="https://www.cm-pesoregua.pt/pages/609" TargetMode="External"/><Relationship Id="rId5523" Type="http://schemas.openxmlformats.org/officeDocument/2006/relationships/hyperlink" Target="https://arquivo.pt/wayback/www.ufportunhosoutil.pt" TargetMode="External"/><Relationship Id="rId8679" Type="http://schemas.openxmlformats.org/officeDocument/2006/relationships/hyperlink" Target="https://www.facebook.com/Junta-de-Freguesia-de-Barco-534548799968906/" TargetMode="External"/><Relationship Id="rId1719" Type="http://schemas.openxmlformats.org/officeDocument/2006/relationships/hyperlink" Target="https://www.cm-estremoz.pt/pagina/camara-municipal/gloria" TargetMode="External"/><Relationship Id="rId7695" Type="http://schemas.openxmlformats.org/officeDocument/2006/relationships/hyperlink" Target="https://www.facebook.com/Junta-de-Freguesia-Guilhufe-e-Urr%C3%B4-1487335078234051/" TargetMode="External"/><Relationship Id="rId8746" Type="http://schemas.openxmlformats.org/officeDocument/2006/relationships/hyperlink" Target="https://www.facebook.com/Uni%C3%A3o-De-Freguesias-Santa-Clara-a-Nova-e-Gomes-Aires-428449454011323/" TargetMode="External"/><Relationship Id="rId2090" Type="http://schemas.openxmlformats.org/officeDocument/2006/relationships/hyperlink" Target="https://www.mun-guarda.pt/municipio/freguesias/" TargetMode="External"/><Relationship Id="rId3141" Type="http://schemas.openxmlformats.org/officeDocument/2006/relationships/hyperlink" Target="https://www.cm-pvarzim.pt/municipio/juntas-de-freguesia/laundos/" TargetMode="External"/><Relationship Id="rId6297" Type="http://schemas.openxmlformats.org/officeDocument/2006/relationships/hyperlink" Target="https://arquivo.pt/wayback/http:/macaopenhascosoaboboreira.freguesias.pt/" TargetMode="External"/><Relationship Id="rId7348" Type="http://schemas.openxmlformats.org/officeDocument/2006/relationships/hyperlink" Target="https://www.facebook.com/SantaMartaDePortuzelo/" TargetMode="External"/><Relationship Id="rId7762" Type="http://schemas.openxmlformats.org/officeDocument/2006/relationships/hyperlink" Target="https://www.facebook.com/Junta-de-Freguesia-de-Avessadas-e-Rosem-249784525669230/" TargetMode="External"/><Relationship Id="rId3958" Type="http://schemas.openxmlformats.org/officeDocument/2006/relationships/hyperlink" Target="https://www.cm-vncerveira.pt/pages/317" TargetMode="External"/><Relationship Id="rId6364" Type="http://schemas.openxmlformats.org/officeDocument/2006/relationships/hyperlink" Target="https://arquivo.pt/wayback/https:/www.uf-acppc.pt/" TargetMode="External"/><Relationship Id="rId7415" Type="http://schemas.openxmlformats.org/officeDocument/2006/relationships/hyperlink" Target="https://www.facebook.com/Junta-de-Freguesia-da-Portela-471385956310961/" TargetMode="External"/><Relationship Id="rId879" Type="http://schemas.openxmlformats.org/officeDocument/2006/relationships/hyperlink" Target="https://www.cm-vnfamalicao.pt/mogege" TargetMode="External"/><Relationship Id="rId5380" Type="http://schemas.openxmlformats.org/officeDocument/2006/relationships/hyperlink" Target="https://arquivo.pt/wayback/https:/www.jf-infias.pt/" TargetMode="External"/><Relationship Id="rId6017" Type="http://schemas.openxmlformats.org/officeDocument/2006/relationships/hyperlink" Target="https://arquivo.pt/wayback/http:/www.jf-aguaslivres.pt/" TargetMode="External"/><Relationship Id="rId6431" Type="http://schemas.openxmlformats.org/officeDocument/2006/relationships/hyperlink" Target="https://arquivo.pt/wayback/http:/www.freguesiadeancora.pt/" TargetMode="External"/><Relationship Id="rId1576" Type="http://schemas.openxmlformats.org/officeDocument/2006/relationships/hyperlink" Target="https://www.cm-montemorvelho.pt/index.php/component/k2/item/22-carapinheira" TargetMode="External"/><Relationship Id="rId2974" Type="http://schemas.openxmlformats.org/officeDocument/2006/relationships/hyperlink" Target="https://www.cm-maia.pt/institucional/juntas-de-freguesia/poi/junta-de-freguesia-de-aguas-santas" TargetMode="External"/><Relationship Id="rId5033" Type="http://schemas.openxmlformats.org/officeDocument/2006/relationships/hyperlink" Target="https://arquivo.pt/wayback/https:/www.freguesiadesaobernardo.pt/" TargetMode="External"/><Relationship Id="rId8189" Type="http://schemas.openxmlformats.org/officeDocument/2006/relationships/hyperlink" Target="https://www.facebook.com/jfaldeiavicosa/" TargetMode="External"/><Relationship Id="rId946" Type="http://schemas.openxmlformats.org/officeDocument/2006/relationships/hyperlink" Target="http://www.cm-vilaverde.pt/web/municipio/juntas-de-freguesia" TargetMode="External"/><Relationship Id="rId1229" Type="http://schemas.openxmlformats.org/officeDocument/2006/relationships/hyperlink" Target="https://cm-belmonte.pt/freguesias/" TargetMode="External"/><Relationship Id="rId1990" Type="http://schemas.openxmlformats.org/officeDocument/2006/relationships/hyperlink" Target="https://www.cm-celoricodabeira.pt/freguesias/uniao-de-freguesias-de-rapa-e-cadafaz/" TargetMode="External"/><Relationship Id="rId2627" Type="http://schemas.openxmlformats.org/officeDocument/2006/relationships/hyperlink" Target="https://www.cm-mafra.pt/pages/973?poi_id=20" TargetMode="External"/><Relationship Id="rId5100" Type="http://schemas.openxmlformats.org/officeDocument/2006/relationships/hyperlink" Target="https://arquivo.pt/wayback/https:/www.uniaofreguesias-ovar.pt/" TargetMode="External"/><Relationship Id="rId8256" Type="http://schemas.openxmlformats.org/officeDocument/2006/relationships/hyperlink" Target="https://www.facebook.com/Freguesia-de-Silves-1622496154660211/" TargetMode="External"/><Relationship Id="rId1643" Type="http://schemas.openxmlformats.org/officeDocument/2006/relationships/hyperlink" Target="http://www.cm-penacova.pt/pt/pages/spalvaspmondego" TargetMode="External"/><Relationship Id="rId4799" Type="http://schemas.openxmlformats.org/officeDocument/2006/relationships/hyperlink" Target="https://www.cm-povoacao.pt/index.php/juntas-de-freguesia/freguesia-da-povoacao" TargetMode="External"/><Relationship Id="rId8670" Type="http://schemas.openxmlformats.org/officeDocument/2006/relationships/hyperlink" Target="https://www.facebook.com/Junta-de-Freguesia-de-Selho-S-Jorge-211554929031182/" TargetMode="External"/><Relationship Id="rId1710" Type="http://schemas.openxmlformats.org/officeDocument/2006/relationships/hyperlink" Target="http://orada-borba.blogspot.com/" TargetMode="External"/><Relationship Id="rId4866" Type="http://schemas.openxmlformats.org/officeDocument/2006/relationships/hyperlink" Target="https://jfsaobento.wixsite.com/jfsaobento" TargetMode="External"/><Relationship Id="rId5917" Type="http://schemas.openxmlformats.org/officeDocument/2006/relationships/hyperlink" Target="https://arquivo.pt/wayback/https:/www.jf-alcoentre.pt/" TargetMode="External"/><Relationship Id="rId7272" Type="http://schemas.openxmlformats.org/officeDocument/2006/relationships/hyperlink" Target="https://www.facebook.com/freguesiasoutomaior/" TargetMode="External"/><Relationship Id="rId8323" Type="http://schemas.openxmlformats.org/officeDocument/2006/relationships/hyperlink" Target="https://www.facebook.com/freguesia.debrotas/" TargetMode="External"/><Relationship Id="rId3468" Type="http://schemas.openxmlformats.org/officeDocument/2006/relationships/hyperlink" Target="https://cm-torresnovas.pt/index.php/municipio/juntas-de-freguesia" TargetMode="External"/><Relationship Id="rId3882" Type="http://schemas.openxmlformats.org/officeDocument/2006/relationships/hyperlink" Target="https://www.cm-pontedelima.pt/pages/589?poi_id=95" TargetMode="External"/><Relationship Id="rId4519"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OCI7fQ==" TargetMode="External"/><Relationship Id="rId4933" Type="http://schemas.openxmlformats.org/officeDocument/2006/relationships/hyperlink" Target="http://saojoao.freguesias.pt/" TargetMode="External"/><Relationship Id="rId389" Type="http://schemas.openxmlformats.org/officeDocument/2006/relationships/hyperlink" Target="https://amares.pt/municipio/juntas-de-freguesia/" TargetMode="External"/><Relationship Id="rId2484" Type="http://schemas.openxmlformats.org/officeDocument/2006/relationships/hyperlink" Target="http://www.cm-alenquer.pt/CustomPages/ShowPage.aspx?pageid=6d5356dc-f2f4-4242-8475-3e2277483973" TargetMode="External"/><Relationship Id="rId3535" Type="http://schemas.openxmlformats.org/officeDocument/2006/relationships/hyperlink" Target="https://www.cm-barreiro.pt/municipio/freguesias/uniao-das-freguesias-de-barreiro-e-lavradio" TargetMode="External"/><Relationship Id="rId456" Type="http://schemas.openxmlformats.org/officeDocument/2006/relationships/hyperlink" Target="https://cm-barcelos.pt/locais/lista/gilmonde" TargetMode="External"/><Relationship Id="rId870" Type="http://schemas.openxmlformats.org/officeDocument/2006/relationships/hyperlink" Target="https://jf-joane.pt/" TargetMode="External"/><Relationship Id="rId1086" Type="http://schemas.openxmlformats.org/officeDocument/2006/relationships/hyperlink" Target="https://www.cm-mirandela.pt/frontoffice/pages/889?poi_id=145" TargetMode="External"/><Relationship Id="rId2137" Type="http://schemas.openxmlformats.org/officeDocument/2006/relationships/hyperlink" Target="https://www.cm-pinhel.pt/municipio/freguesias/sul-de-pinhel-gouveias-pomares/" TargetMode="External"/><Relationship Id="rId2551" Type="http://schemas.openxmlformats.org/officeDocument/2006/relationships/hyperlink" Target="https://informacoeseservicos.lisboa.pt/contactos/diretorio-da-cidade/junta-de-freguesia-de-arroios" TargetMode="External"/><Relationship Id="rId109" Type="http://schemas.openxmlformats.org/officeDocument/2006/relationships/hyperlink" Target="https://portal.cm-espinho.pt/pt/municipio/freguesias/paramos/" TargetMode="External"/><Relationship Id="rId523" Type="http://schemas.openxmlformats.org/officeDocument/2006/relationships/hyperlink" Target="https://www.uf-silveirosriocovo.pt/" TargetMode="External"/><Relationship Id="rId1153" Type="http://schemas.openxmlformats.org/officeDocument/2006/relationships/hyperlink" Target="https://www.cm-moncorvo.pt/pages/504" TargetMode="External"/><Relationship Id="rId2204" Type="http://schemas.openxmlformats.org/officeDocument/2006/relationships/hyperlink" Target="https://www.cm-seia.pt/index.php?option=com_content&amp;view=article&amp;id=142&amp;Itemid=491" TargetMode="External"/><Relationship Id="rId3602" Type="http://schemas.openxmlformats.org/officeDocument/2006/relationships/hyperlink" Target="https://www.jfregazeitao.com/" TargetMode="External"/><Relationship Id="rId6758" Type="http://schemas.openxmlformats.org/officeDocument/2006/relationships/hyperlink" Target="https://arquivo.pt/wayback/http:/www.freguesiamadalenadomar.pt/" TargetMode="External"/><Relationship Id="rId7809" Type="http://schemas.openxmlformats.org/officeDocument/2006/relationships/hyperlink" Target="https://www.facebook.com/Uni%C3%A3o-de-Freguesias-de-Santa-Cruz-do-Douro-e-S%C3%A3o-Tom%C3%A9-de-Covelas-128350031162787/" TargetMode="External"/><Relationship Id="rId8180" Type="http://schemas.openxmlformats.org/officeDocument/2006/relationships/hyperlink" Target="https://www.facebook.com/freguesia.marmeleiro.5" TargetMode="External"/><Relationship Id="rId5774" Type="http://schemas.openxmlformats.org/officeDocument/2006/relationships/hyperlink" Target="https://arquivo.pt/wayback/https:/fg.secure.force.com/" TargetMode="External"/><Relationship Id="rId6825" Type="http://schemas.openxmlformats.org/officeDocument/2006/relationships/hyperlink" Target="https://arquivo.pt/wayback/https:/jf12ribeiras.pt/" TargetMode="External"/><Relationship Id="rId1220" Type="http://schemas.openxmlformats.org/officeDocument/2006/relationships/hyperlink" Target="https://www.cm-vinhais.pt/pages/119" TargetMode="External"/><Relationship Id="rId4376" Type="http://schemas.openxmlformats.org/officeDocument/2006/relationships/hyperlink" Target="https://www.cm-mortagua.pt/modules.php?name=Sections&amp;sop=viewarticle&amp;artid=44" TargetMode="External"/><Relationship Id="rId4790" Type="http://schemas.openxmlformats.org/officeDocument/2006/relationships/hyperlink" Target="https://www.cm-pontadelgada.pt/pages/518?poi_id=11" TargetMode="External"/><Relationship Id="rId5427" Type="http://schemas.openxmlformats.org/officeDocument/2006/relationships/hyperlink" Target="https://arquivo.pt/wayback/https:/www.travanca-mgd.jfreguesia.com/" TargetMode="External"/><Relationship Id="rId5841" Type="http://schemas.openxmlformats.org/officeDocument/2006/relationships/hyperlink" Target="https://arquivo.pt/wayback/https:/www.falvorninha.pt/" TargetMode="External"/><Relationship Id="rId3392" Type="http://schemas.openxmlformats.org/officeDocument/2006/relationships/hyperlink" Target="https://www.cm-riomaior.pt/municipio/juntas-freguesia/item/1723-uniao-de-freguesias-de-s-joao-da-ribeira-e-ribeira-de-s-joao" TargetMode="External"/><Relationship Id="rId4029" Type="http://schemas.openxmlformats.org/officeDocument/2006/relationships/hyperlink" Target="https://www.chaves.pt/pages/271" TargetMode="External"/><Relationship Id="rId4443" Type="http://schemas.openxmlformats.org/officeDocument/2006/relationships/hyperlink" Target="https://cm-santacombadao.pt/menu/308/uniao-de-freguesias-de-santa-comba-dao-e-couto-do-" TargetMode="External"/><Relationship Id="rId7599" Type="http://schemas.openxmlformats.org/officeDocument/2006/relationships/hyperlink" Target="https://www.facebook.com/FreguesiaCartaxoValedaPinta/" TargetMode="External"/><Relationship Id="rId3045" Type="http://schemas.openxmlformats.org/officeDocument/2006/relationships/hyperlink" Target="https://www.cm-paredes.pt/pages/353" TargetMode="External"/><Relationship Id="rId4510" Type="http://schemas.openxmlformats.org/officeDocument/2006/relationships/hyperlink" Target="https://www.cm-sernancelhe.pt/index.php/municipio/juntas-de-freguesia.html?id=73:junta-de-freguesia-de-sernancelhe&amp;catid=53" TargetMode="External"/><Relationship Id="rId7666" Type="http://schemas.openxmlformats.org/officeDocument/2006/relationships/hyperlink" Target="https://www.facebook.com/JFAlfena" TargetMode="External"/><Relationship Id="rId8717" Type="http://schemas.openxmlformats.org/officeDocument/2006/relationships/hyperlink" Target="https://www.facebook.com/freguesiadecossourado/" TargetMode="External"/><Relationship Id="rId380" Type="http://schemas.openxmlformats.org/officeDocument/2006/relationships/hyperlink" Target="https://www.freguesiavidigueira.pt/" TargetMode="External"/><Relationship Id="rId2061" Type="http://schemas.openxmlformats.org/officeDocument/2006/relationships/hyperlink" Target="https://www.mun-guarda.pt/municipio/freguesias/" TargetMode="External"/><Relationship Id="rId3112" Type="http://schemas.openxmlformats.org/officeDocument/2006/relationships/hyperlink" Target="https://www.cm-penafiel.pt/municipio-de-penafiel/juntas-de-freguesia/rio-mau/" TargetMode="External"/><Relationship Id="rId6268" Type="http://schemas.openxmlformats.org/officeDocument/2006/relationships/hyperlink" Target="https://arquivo.pt/wayback/https:/www.freguesiadevilachadeourique.pt/" TargetMode="External"/><Relationship Id="rId6682" Type="http://schemas.openxmlformats.org/officeDocument/2006/relationships/hyperlink" Target="https://arquivo.pt/wayback/https:/freguesiapinho.pt/" TargetMode="External"/><Relationship Id="rId7319" Type="http://schemas.openxmlformats.org/officeDocument/2006/relationships/hyperlink" Target="https://www.facebook.com/Junta-de-Freguesia-de-Carl%C3%A3o-e-Amieiro-303626076705660" TargetMode="External"/><Relationship Id="rId5284" Type="http://schemas.openxmlformats.org/officeDocument/2006/relationships/hyperlink" Target="https://arquivo.pt/wayback/http:/www.apuliafao.freguesias.pt/" TargetMode="External"/><Relationship Id="rId6335" Type="http://schemas.openxmlformats.org/officeDocument/2006/relationships/hyperlink" Target="https://arquivo.pt/wayback/http:/www.freg-sjoaosmaria-tomar.pt/" TargetMode="External"/><Relationship Id="rId7733" Type="http://schemas.openxmlformats.org/officeDocument/2006/relationships/hyperlink" Target="https://www.facebook.com/juntadecete/" TargetMode="External"/><Relationship Id="rId100" Type="http://schemas.openxmlformats.org/officeDocument/2006/relationships/hyperlink" Target="https://www.cm-castelo-paiva.pt/pt/freguesia-de-real" TargetMode="External"/><Relationship Id="rId2878" Type="http://schemas.openxmlformats.org/officeDocument/2006/relationships/hyperlink" Target="https://jf-freixo-amarante.pt/" TargetMode="External"/><Relationship Id="rId3929" Type="http://schemas.openxmlformats.org/officeDocument/2006/relationships/hyperlink" Target="http://jf-outeiro.com/" TargetMode="External"/><Relationship Id="rId7800" Type="http://schemas.openxmlformats.org/officeDocument/2006/relationships/hyperlink" Target="https://www.facebook.com/Junta-de-Freguesia-da-Refontoura-159546097587796/" TargetMode="External"/><Relationship Id="rId1894" Type="http://schemas.openxmlformats.org/officeDocument/2006/relationships/hyperlink" Target="https://www.freguesiadealvor.pt/" TargetMode="External"/><Relationship Id="rId2945" Type="http://schemas.openxmlformats.org/officeDocument/2006/relationships/hyperlink" Target="https://www.uf-gvj.pt/" TargetMode="External"/><Relationship Id="rId5351" Type="http://schemas.openxmlformats.org/officeDocument/2006/relationships/hyperlink" Target="https://arquivo.pt/wayback/http:/www.freg-fradelos.pt/" TargetMode="External"/><Relationship Id="rId6402" Type="http://schemas.openxmlformats.org/officeDocument/2006/relationships/hyperlink" Target="https://arquivo.pt/wayback/https:/www.uf-setubal.pt/" TargetMode="External"/><Relationship Id="rId917" Type="http://schemas.openxmlformats.org/officeDocument/2006/relationships/hyperlink" Target="http://www.cm-vilaverde.pt/web/municipio/juntas-de-freguesia" TargetMode="External"/><Relationship Id="rId1547" Type="http://schemas.openxmlformats.org/officeDocument/2006/relationships/hyperlink" Target="https://www.cm-gois.pt/municipio/contactos-gerais/juntas-de-freguesia/poi/vila-nova-do-ceira" TargetMode="External"/><Relationship Id="rId1961" Type="http://schemas.openxmlformats.org/officeDocument/2006/relationships/hyperlink" Target="https://www.cm-almeida.pt/o-municipio/juntas-e-unioes-de-freguesia/" TargetMode="External"/><Relationship Id="rId5004" Type="http://schemas.openxmlformats.org/officeDocument/2006/relationships/hyperlink" Target="https://arquivo.pt/wayback/https:/jf-alquerubim.pt/" TargetMode="External"/><Relationship Id="rId8574" Type="http://schemas.openxmlformats.org/officeDocument/2006/relationships/hyperlink" Target="https://www.facebook.com/Freguesia-de-Carvalhais-116733422013912/" TargetMode="External"/><Relationship Id="rId1614" Type="http://schemas.openxmlformats.org/officeDocument/2006/relationships/hyperlink" Target="https://www.cm-oliveiradohospital.pt/index.php/component/k2/item/18-uni%C3%A3o-das-freguesias-de-santa-ovaia-e-vila-pouca-da-beira" TargetMode="External"/><Relationship Id="rId4020" Type="http://schemas.openxmlformats.org/officeDocument/2006/relationships/hyperlink" Target="https://www.chaves.pt/pages/259" TargetMode="External"/><Relationship Id="rId7176" Type="http://schemas.openxmlformats.org/officeDocument/2006/relationships/hyperlink" Target="https://www.facebook.com/Uni%C3%A3o-das-Freguesias-de-Peva-e-Seg%C3%B5es-104411746580283/" TargetMode="External"/><Relationship Id="rId7590" Type="http://schemas.openxmlformats.org/officeDocument/2006/relationships/hyperlink" Target="https://www.facebook.com/freguesiasantamargaridadacoutada/" TargetMode="External"/><Relationship Id="rId8227" Type="http://schemas.openxmlformats.org/officeDocument/2006/relationships/hyperlink" Target="https://www.facebook.com/Junta-de-Freguesia-de-Vilar-Formoso-949151821871743/" TargetMode="External"/><Relationship Id="rId8641" Type="http://schemas.openxmlformats.org/officeDocument/2006/relationships/hyperlink" Target="https://www.facebook.com/freguesiadebairro/" TargetMode="External"/><Relationship Id="rId3786" Type="http://schemas.openxmlformats.org/officeDocument/2006/relationships/hyperlink" Target="http://www.insalde-porreiras.com/" TargetMode="External"/><Relationship Id="rId6192" Type="http://schemas.openxmlformats.org/officeDocument/2006/relationships/hyperlink" Target="https://arquivo.pt/wayback/http:/www.aldoarfoznevogilde.pt/" TargetMode="External"/><Relationship Id="rId7243" Type="http://schemas.openxmlformats.org/officeDocument/2006/relationships/hyperlink" Target="https://www.facebook.com/Freguesia-de-Parada-de-Cunhos-940923082654540/" TargetMode="External"/><Relationship Id="rId2388" Type="http://schemas.openxmlformats.org/officeDocument/2006/relationships/hyperlink" Target="http://www.jf-vieiradeleiria.pt/" TargetMode="External"/><Relationship Id="rId3439" Type="http://schemas.openxmlformats.org/officeDocument/2006/relationships/hyperlink" Target="http://www.cm-sardoal.pt/index.php/pt/descobrir/freguesias" TargetMode="External"/><Relationship Id="rId4837" Type="http://schemas.openxmlformats.org/officeDocument/2006/relationships/hyperlink" Target="http://www.jf-saopedrovfc.freguesia.pt/" TargetMode="External"/><Relationship Id="rId7310" Type="http://schemas.openxmlformats.org/officeDocument/2006/relationships/hyperlink" Target="https://www.facebook.com/jfardaos.bobadela" TargetMode="External"/><Relationship Id="rId3853" Type="http://schemas.openxmlformats.org/officeDocument/2006/relationships/hyperlink" Target="https://www.cm-pontedelima.pt/" TargetMode="External"/><Relationship Id="rId4904" Type="http://schemas.openxmlformats.org/officeDocument/2006/relationships/hyperlink" Target="http://www.jf-santacruz.com/" TargetMode="External"/><Relationship Id="rId774" Type="http://schemas.openxmlformats.org/officeDocument/2006/relationships/hyperlink" Target="https://www.cm-guimaraes.pt/municipio/freguesias/uniao-das-freguesias-de-candoso-santiago-e-mascotelos" TargetMode="External"/><Relationship Id="rId1057" Type="http://schemas.openxmlformats.org/officeDocument/2006/relationships/hyperlink" Target="https://talhas.jfreguesia.com/" TargetMode="External"/><Relationship Id="rId2455" Type="http://schemas.openxmlformats.org/officeDocument/2006/relationships/hyperlink" Target="https://www.freguesiadesaobento.pt/" TargetMode="External"/><Relationship Id="rId3506" Type="http://schemas.openxmlformats.org/officeDocument/2006/relationships/hyperlink" Target="https://www.ourem.pt/municipio/freguesias/rio-de-couros-casal-dos-bernardos/" TargetMode="External"/><Relationship Id="rId3920" Type="http://schemas.openxmlformats.org/officeDocument/2006/relationships/hyperlink" Target="http://www.cm-viana-castelo.pt/pt/juntas-de-freguesia" TargetMode="External"/><Relationship Id="rId8084" Type="http://schemas.openxmlformats.org/officeDocument/2006/relationships/hyperlink" Target="https://www.facebook.com/JFCarvalhal/" TargetMode="External"/><Relationship Id="rId427" Type="http://schemas.openxmlformats.org/officeDocument/2006/relationships/hyperlink" Target="https://www.jf-arcozelo.pt/" TargetMode="External"/><Relationship Id="rId841" Type="http://schemas.openxmlformats.org/officeDocument/2006/relationships/hyperlink" Target="https://cm-vminho.pt/concelho/freguesias/" TargetMode="External"/><Relationship Id="rId1471" Type="http://schemas.openxmlformats.org/officeDocument/2006/relationships/hyperlink" Target="https://www.cm-coimbra.pt/areas/viver/municipio/freguesias" TargetMode="External"/><Relationship Id="rId2108" Type="http://schemas.openxmlformats.org/officeDocument/2006/relationships/hyperlink" Target="https://cm-manteigas.pt/junta-de-freguesia-de-sao-pedro/" TargetMode="External"/><Relationship Id="rId2522" Type="http://schemas.openxmlformats.org/officeDocument/2006/relationships/hyperlink" Target="https://uf-carcavelosparede.pt/" TargetMode="External"/><Relationship Id="rId5678" Type="http://schemas.openxmlformats.org/officeDocument/2006/relationships/hyperlink" Target="https://arquivo.pt/wayback/https:/www.jf-aljezur.pt/" TargetMode="External"/><Relationship Id="rId6729" Type="http://schemas.openxmlformats.org/officeDocument/2006/relationships/hyperlink" Target="https://arquivo.pt/wayback/http:/jufbaft.pt/" TargetMode="External"/><Relationship Id="rId1124" Type="http://schemas.openxmlformats.org/officeDocument/2006/relationships/hyperlink" Target="https://www.mogadouro.pt/pages/219" TargetMode="External"/><Relationship Id="rId4694" Type="http://schemas.openxmlformats.org/officeDocument/2006/relationships/hyperlink" Target="http://www.cm-ribeirabrava.pt/cmrb1/municipio/freguesias/" TargetMode="External"/><Relationship Id="rId5745" Type="http://schemas.openxmlformats.org/officeDocument/2006/relationships/hyperlink" Target="https://arquivo.pt/wayback/http:/www.jf-figueirodagranja.freguesia.pt/" TargetMode="External"/><Relationship Id="rId8151" Type="http://schemas.openxmlformats.org/officeDocument/2006/relationships/hyperlink" Target="https://www.facebook.com/freguesiademalcata/" TargetMode="External"/><Relationship Id="rId3296" Type="http://schemas.openxmlformats.org/officeDocument/2006/relationships/hyperlink" Target="https://www.cm-benavente.pt/autarquia/juntas-de-freguesia" TargetMode="External"/><Relationship Id="rId4347" Type="http://schemas.openxmlformats.org/officeDocument/2006/relationships/hyperlink" Target="http://ufsantiagopovoa.pt/" TargetMode="External"/><Relationship Id="rId4761" Type="http://schemas.openxmlformats.org/officeDocument/2006/relationships/hyperlink" Target="https://www.cm-pontadelgada.pt/pages/520?poi_id=13" TargetMode="External"/><Relationship Id="rId3363" Type="http://schemas.openxmlformats.org/officeDocument/2006/relationships/hyperlink" Target="http://jf-amendoa.blogspot.com/" TargetMode="External"/><Relationship Id="rId4414" Type="http://schemas.openxmlformats.org/officeDocument/2006/relationships/hyperlink" Target="https://cm-penedono.pt/freguesias/beselga/" TargetMode="External"/><Relationship Id="rId5812" Type="http://schemas.openxmlformats.org/officeDocument/2006/relationships/hyperlink" Target="https://arquivo.pt/wayback/https:/www.cedovim.pt/" TargetMode="External"/><Relationship Id="rId284" Type="http://schemas.openxmlformats.org/officeDocument/2006/relationships/hyperlink" Target="https://www.jf-sbarnabe.pt/" TargetMode="External"/><Relationship Id="rId3016" Type="http://schemas.openxmlformats.org/officeDocument/2006/relationships/hyperlink" Target="https://www.cm-matosinhos.pt/municipio/juntas-de-freguesia/uniao-das-freguesias-de-custoias-leca-do-balio-e-guifoes" TargetMode="External"/><Relationship Id="rId7984" Type="http://schemas.openxmlformats.org/officeDocument/2006/relationships/hyperlink" Target="https://www.facebook.com/freguesiacascaisestoril/" TargetMode="External"/><Relationship Id="rId3430" Type="http://schemas.openxmlformats.org/officeDocument/2006/relationships/hyperlink" Target="https://www.uf-cidadesantarem.pt/" TargetMode="External"/><Relationship Id="rId5188" Type="http://schemas.openxmlformats.org/officeDocument/2006/relationships/hyperlink" Target="https://arquivo.pt/wayback/https:/www.jf-fragoso.pt/" TargetMode="External"/><Relationship Id="rId6586" Type="http://schemas.openxmlformats.org/officeDocument/2006/relationships/hyperlink" Target="https://arquivo.pt/wayback/http:/jf-ferral.pt/" TargetMode="External"/><Relationship Id="rId7637" Type="http://schemas.openxmlformats.org/officeDocument/2006/relationships/hyperlink" Target="https://www.facebook.com/mafamudevilarparaiso" TargetMode="External"/><Relationship Id="rId351" Type="http://schemas.openxmlformats.org/officeDocument/2006/relationships/hyperlink" Target="https://www.cm-odemira.pt/pages/196" TargetMode="External"/><Relationship Id="rId2032" Type="http://schemas.openxmlformats.org/officeDocument/2006/relationships/hyperlink" Target="https://www.cm-gouveia.pt/freguesias/vila-cortes-da-serra/" TargetMode="External"/><Relationship Id="rId6239" Type="http://schemas.openxmlformats.org/officeDocument/2006/relationships/hyperlink" Target="https://arquivo.pt/wayback/http:/www.uf-solc.pt/" TargetMode="External"/><Relationship Id="rId6653" Type="http://schemas.openxmlformats.org/officeDocument/2006/relationships/hyperlink" Target="https://arquivo.pt/wayback/http:/uf-bigornemagueijapretarouca.pt/" TargetMode="External"/><Relationship Id="rId7704" Type="http://schemas.openxmlformats.org/officeDocument/2006/relationships/hyperlink" Target="https://www.facebook.com/Junta-de-Freguesia-de-Rans-235205413304246/" TargetMode="External"/><Relationship Id="rId1798" Type="http://schemas.openxmlformats.org/officeDocument/2006/relationships/hyperlink" Target="https://www.cm-vianadoalentejo.pt/junta-de-freguesia-de-alcacovas/" TargetMode="External"/><Relationship Id="rId2849" Type="http://schemas.openxmlformats.org/officeDocument/2006/relationships/hyperlink" Target="https://juntafreguesiafridao.wordpress.com/" TargetMode="External"/><Relationship Id="rId5255" Type="http://schemas.openxmlformats.org/officeDocument/2006/relationships/hyperlink" Target="https://arquivo.pt/wayback/http:/freguesiavilacaefradelos.pt/" TargetMode="External"/><Relationship Id="rId6306" Type="http://schemas.openxmlformats.org/officeDocument/2006/relationships/hyperlink" Target="https://arquivo.pt/wayback/https:/www.outeiro-arruda.pt/" TargetMode="External"/><Relationship Id="rId6720" Type="http://schemas.openxmlformats.org/officeDocument/2006/relationships/hyperlink" Target="https://arquivo.pt/wayback/http:/www.freguesiademundao.pt/" TargetMode="External"/><Relationship Id="rId1865" Type="http://schemas.openxmlformats.org/officeDocument/2006/relationships/hyperlink" Target="https://www.cm-loule.pt/pt/menu/43/almancil.aspx" TargetMode="External"/><Relationship Id="rId4271" Type="http://schemas.openxmlformats.org/officeDocument/2006/relationships/hyperlink" Target="https://www.cm-castrodaire.pt/index.php?option=com_content&amp;view=article&amp;id=137&amp;Itemid=146" TargetMode="External"/><Relationship Id="rId5322" Type="http://schemas.openxmlformats.org/officeDocument/2006/relationships/hyperlink" Target="https://arquivo.pt/wayback/https:/www.freg-urgezes.pt/" TargetMode="External"/><Relationship Id="rId8478" Type="http://schemas.openxmlformats.org/officeDocument/2006/relationships/hyperlink" Target="https://www.facebook.com/juntafreguesiarosmaninhal/" TargetMode="External"/><Relationship Id="rId1518" Type="http://schemas.openxmlformats.org/officeDocument/2006/relationships/hyperlink" Target="http://marinhadasondas.freguesias.pt/" TargetMode="External"/><Relationship Id="rId2916" Type="http://schemas.openxmlformats.org/officeDocument/2006/relationships/hyperlink" Target="https://cm-felgueiras.pt/municipio/freguesias/penacova/" TargetMode="External"/><Relationship Id="rId7494" Type="http://schemas.openxmlformats.org/officeDocument/2006/relationships/hyperlink" Target="https://www.facebook.com/Freguesia-de-Carvalhal-362669787499126" TargetMode="External"/><Relationship Id="rId8545" Type="http://schemas.openxmlformats.org/officeDocument/2006/relationships/hyperlink" Target="https://www.facebook.com/Freguesia-de-Vilas-Boas-e-Vilarinho-das-Azenhas-688666891158035/" TargetMode="External"/><Relationship Id="rId1932" Type="http://schemas.openxmlformats.org/officeDocument/2006/relationships/hyperlink" Target="https://www.jf-viladobispoeraposeira.pt/" TargetMode="External"/><Relationship Id="rId6096" Type="http://schemas.openxmlformats.org/officeDocument/2006/relationships/hyperlink" Target="https://arquivo.pt/wayback/https:/loivosdomonte.freguesias.pt/" TargetMode="External"/><Relationship Id="rId7147" Type="http://schemas.openxmlformats.org/officeDocument/2006/relationships/hyperlink" Target="https://www.facebook.com/Uni%C3%A3o-das-Freguesias-de-Felgueiras-e-Feir%C3%A3o-140430963267415/" TargetMode="External"/><Relationship Id="rId6163" Type="http://schemas.openxmlformats.org/officeDocument/2006/relationships/hyperlink" Target="https://arquivo.pt/wayback/http:/www.jf-rebordosa.pt/" TargetMode="External"/><Relationship Id="rId7561" Type="http://schemas.openxmlformats.org/officeDocument/2006/relationships/hyperlink" Target="https://www.facebook.com/pages/biz/Freguesia-de-Marinhais-1065142170185197/" TargetMode="External"/><Relationship Id="rId8612" Type="http://schemas.openxmlformats.org/officeDocument/2006/relationships/hyperlink" Target="https://www.facebook.com/freguesiadegondesende.bgc/" TargetMode="External"/><Relationship Id="rId3757" Type="http://schemas.openxmlformats.org/officeDocument/2006/relationships/hyperlink" Target="http://messegaes-valadares-sa.com/" TargetMode="External"/><Relationship Id="rId4808" Type="http://schemas.openxmlformats.org/officeDocument/2006/relationships/hyperlink" Target="https://www.cm-ribeiragrande.pt/municipio/juntas-de-freguesia/lomba-de-sao-pedro" TargetMode="External"/><Relationship Id="rId7214" Type="http://schemas.openxmlformats.org/officeDocument/2006/relationships/hyperlink" Target="https://www.facebook.com/Uni%C3%A3o-das-Freguesias-Mamouros-Alva-e-Ribolhos-1778793318797907/" TargetMode="External"/><Relationship Id="rId678" Type="http://schemas.openxmlformats.org/officeDocument/2006/relationships/hyperlink" Target="https://cm-fafe.pt/freguesias/conteudo?item-31150" TargetMode="External"/><Relationship Id="rId2359" Type="http://schemas.openxmlformats.org/officeDocument/2006/relationships/hyperlink" Target="https://freguesiademaceira.pt/" TargetMode="External"/><Relationship Id="rId2773" Type="http://schemas.openxmlformats.org/officeDocument/2006/relationships/hyperlink" Target="https://www.cm-elvas.pt/municipio/juntas-de-freguesia/assuncao-ajuda-salvador-e-santo-ildefonso/" TargetMode="External"/><Relationship Id="rId3824" Type="http://schemas.openxmlformats.org/officeDocument/2006/relationships/hyperlink" Target="https://www.cm-pontedelima.pt/pages/589?poi_id=78" TargetMode="External"/><Relationship Id="rId6230" Type="http://schemas.openxmlformats.org/officeDocument/2006/relationships/hyperlink" Target="https://arquivo.pt/wayback/http:/www.jfcanelas.pt/" TargetMode="External"/><Relationship Id="rId745" Type="http://schemas.openxmlformats.org/officeDocument/2006/relationships/hyperlink" Target="https://www.cm-guimaraes.pt/municipio/freguesias/polvoreira" TargetMode="External"/><Relationship Id="rId1375" Type="http://schemas.openxmlformats.org/officeDocument/2006/relationships/hyperlink" Target="https://www.cm-penamacor.pt/autarquia/juntas-de-freguesia/poi/junta-de-freguesia-de-benquerenca" TargetMode="External"/><Relationship Id="rId2426" Type="http://schemas.openxmlformats.org/officeDocument/2006/relationships/hyperlink" Target="https://www.freguesiadecarrico.pt/" TargetMode="External"/><Relationship Id="rId5996" Type="http://schemas.openxmlformats.org/officeDocument/2006/relationships/hyperlink" Target="https://arquivo.pt/wayback/http:/www.uflampasterrugem.pt/" TargetMode="External"/><Relationship Id="rId81" Type="http://schemas.openxmlformats.org/officeDocument/2006/relationships/hyperlink" Target="https://www.cm-aveiro.pt/municipio/juntas-de-freguesia/cacia" TargetMode="External"/><Relationship Id="rId812" Type="http://schemas.openxmlformats.org/officeDocument/2006/relationships/hyperlink" Target="https://www.povoadelanhoso.pt/municipio/juntas-de-freguesia/" TargetMode="External"/><Relationship Id="rId1028" Type="http://schemas.openxmlformats.org/officeDocument/2006/relationships/hyperlink" Target="https://freguesiadelinhares.pt/" TargetMode="External"/><Relationship Id="rId1442" Type="http://schemas.openxmlformats.org/officeDocument/2006/relationships/hyperlink" Target="https://freguesiadecordinha.pt/" TargetMode="External"/><Relationship Id="rId2840" Type="http://schemas.openxmlformats.org/officeDocument/2006/relationships/hyperlink" Target="http://www.cm-sousel.pt/pt/freguesias/casa-branca" TargetMode="External"/><Relationship Id="rId4598" Type="http://schemas.openxmlformats.org/officeDocument/2006/relationships/hyperlink" Target="https://www.cm-viseu.pt/pt/municipio/freguesias/ribafeita/" TargetMode="External"/><Relationship Id="rId5649" Type="http://schemas.openxmlformats.org/officeDocument/2006/relationships/hyperlink" Target="https://arquivo.pt/wayback/http:/www.evora.net/jfnstourega/" TargetMode="External"/><Relationship Id="rId8055" Type="http://schemas.openxmlformats.org/officeDocument/2006/relationships/hyperlink" Target="https://www.facebook.com/ufmrc/" TargetMode="External"/><Relationship Id="rId7071" Type="http://schemas.openxmlformats.org/officeDocument/2006/relationships/hyperlink" Target="https://www.facebook.com/Freguesia-de-S%C3%A3o-Cipriano-e-Vil-de-Souto-210318836042696/" TargetMode="External"/><Relationship Id="rId8122" Type="http://schemas.openxmlformats.org/officeDocument/2006/relationships/hyperlink" Target="https://www.facebook.com/Freguesia-de-Moreira-de-Rei-807396112718675" TargetMode="External"/><Relationship Id="rId3267" Type="http://schemas.openxmlformats.org/officeDocument/2006/relationships/hyperlink" Target="https://alvegaconcavada.wordpress.com/" TargetMode="External"/><Relationship Id="rId4665" Type="http://schemas.openxmlformats.org/officeDocument/2006/relationships/hyperlink" Target="http://www.jfspedro-funchal.com/" TargetMode="External"/><Relationship Id="rId5716" Type="http://schemas.openxmlformats.org/officeDocument/2006/relationships/hyperlink" Target="https://arquivo.pt/wayback/https:/www.jf-armacaodepera.com/" TargetMode="External"/><Relationship Id="rId188" Type="http://schemas.openxmlformats.org/officeDocument/2006/relationships/hyperlink" Target="https://www.cm-murtosa.pt/pages/744?poi_id=13" TargetMode="External"/><Relationship Id="rId3681" Type="http://schemas.openxmlformats.org/officeDocument/2006/relationships/hyperlink" Target="https://www.cm-caminha.pt/pages/773" TargetMode="External"/><Relationship Id="rId4318" Type="http://schemas.openxmlformats.org/officeDocument/2006/relationships/hyperlink" Target="https://www.cm-lamego.pt/municipio/freguesias/ferreirim" TargetMode="External"/><Relationship Id="rId4732" Type="http://schemas.openxmlformats.org/officeDocument/2006/relationships/hyperlink" Target="http://www.jf-saopedro.net/" TargetMode="External"/><Relationship Id="rId7888" Type="http://schemas.openxmlformats.org/officeDocument/2006/relationships/hyperlink" Target="https://www.facebook.com/Freg.AldeiaVelha/" TargetMode="External"/><Relationship Id="rId2283" Type="http://schemas.openxmlformats.org/officeDocument/2006/relationships/hyperlink" Target="https://www.cm-alcobaca.pt/pt/menu/478/aljubarrota.aspx" TargetMode="External"/><Relationship Id="rId3334" Type="http://schemas.openxmlformats.org/officeDocument/2006/relationships/hyperlink" Target="https://www.cm-coruche.pt/conhecer-coruche/contactos-uteis/item/1336-freguesia-da-branca" TargetMode="External"/><Relationship Id="rId7955" Type="http://schemas.openxmlformats.org/officeDocument/2006/relationships/hyperlink" Target="https://www.facebook.com/sacavempriorvelho/" TargetMode="External"/><Relationship Id="rId255" Type="http://schemas.openxmlformats.org/officeDocument/2006/relationships/hyperlink" Target="https://uf-fontedeangeaocovaodolobo.pt/" TargetMode="External"/><Relationship Id="rId2350" Type="http://schemas.openxmlformats.org/officeDocument/2006/relationships/hyperlink" Target="http://www.cm-figueirodosvinhos.pt/index.php/autarquia/juntas-de-freguesia-article" TargetMode="External"/><Relationship Id="rId3401" Type="http://schemas.openxmlformats.org/officeDocument/2006/relationships/hyperlink" Target="http://www.abitureiras.com/" TargetMode="External"/><Relationship Id="rId6557" Type="http://schemas.openxmlformats.org/officeDocument/2006/relationships/hyperlink" Target="https://arquivo.pt/wayback/http:/jf-loivo.com/" TargetMode="External"/><Relationship Id="rId6971" Type="http://schemas.openxmlformats.org/officeDocument/2006/relationships/hyperlink" Target="https://www.facebook.com/jfm.maia/" TargetMode="External"/><Relationship Id="rId7608" Type="http://schemas.openxmlformats.org/officeDocument/2006/relationships/hyperlink" Target="https://www.facebook.com/Junta-de-Freguesia-de-Raposa-1006733732789935/" TargetMode="External"/><Relationship Id="rId322" Type="http://schemas.openxmlformats.org/officeDocument/2006/relationships/hyperlink" Target="https://www.cm-cuba.pt/index.php?option=com_content&amp;view=article&amp;id=12&amp;Itemid=827" TargetMode="External"/><Relationship Id="rId2003" Type="http://schemas.openxmlformats.org/officeDocument/2006/relationships/hyperlink" Target="https://www.cm-fornosdealgodres.pt/freguesias/casal-vasco/" TargetMode="External"/><Relationship Id="rId5159" Type="http://schemas.openxmlformats.org/officeDocument/2006/relationships/hyperlink" Target="https://arquivo.pt/wayback/https:/www.jf-barreiros.pt/" TargetMode="External"/><Relationship Id="rId5573" Type="http://schemas.openxmlformats.org/officeDocument/2006/relationships/hyperlink" Target="https://arquivo.pt/wayback/http:/www.seixo.net/" TargetMode="External"/><Relationship Id="rId6624" Type="http://schemas.openxmlformats.org/officeDocument/2006/relationships/hyperlink" Target="https://arquivo.pt/wayback/https:/www.ufmoucoslamares.pt/" TargetMode="External"/><Relationship Id="rId4175" Type="http://schemas.openxmlformats.org/officeDocument/2006/relationships/hyperlink" Target="https://valpacos.pt/pages/526" TargetMode="External"/><Relationship Id="rId5226" Type="http://schemas.openxmlformats.org/officeDocument/2006/relationships/hyperlink" Target="https://arquivo.pt/wayback/http:/gualtar.com/" TargetMode="External"/><Relationship Id="rId1769" Type="http://schemas.openxmlformats.org/officeDocument/2006/relationships/hyperlink" Target="http://www.jf-pavia.pt/" TargetMode="External"/><Relationship Id="rId3191" Type="http://schemas.openxmlformats.org/officeDocument/2006/relationships/hyperlink" Target="https://www.jf-junqueira.pt/" TargetMode="External"/><Relationship Id="rId4242" Type="http://schemas.openxmlformats.org/officeDocument/2006/relationships/hyperlink" Target="https://www.cm-armamar.pt/pages/573" TargetMode="External"/><Relationship Id="rId5640" Type="http://schemas.openxmlformats.org/officeDocument/2006/relationships/hyperlink" Target="https://arquivo.pt/wayback/http:/www.evora.net/jfgracadivor/" TargetMode="External"/><Relationship Id="rId7398" Type="http://schemas.openxmlformats.org/officeDocument/2006/relationships/hyperlink" Target="https://www.facebook.com/profile.php?id=107447789292844" TargetMode="External"/><Relationship Id="rId1836" Type="http://schemas.openxmlformats.org/officeDocument/2006/relationships/hyperlink" Target="http://www.jf-odeleite.pt/" TargetMode="External"/><Relationship Id="rId8449" Type="http://schemas.openxmlformats.org/officeDocument/2006/relationships/hyperlink" Target="https://www.facebook.com/freguesia.demurtede/" TargetMode="External"/><Relationship Id="rId1903" Type="http://schemas.openxmlformats.org/officeDocument/2006/relationships/hyperlink" Target="https://www.cm-silves.pt/pt/902/junta-de-freguesia-de-armacao-de-pera.aspx" TargetMode="External"/><Relationship Id="rId7465" Type="http://schemas.openxmlformats.org/officeDocument/2006/relationships/hyperlink" Target="https://www.facebook.com/jfufsetubal" TargetMode="External"/><Relationship Id="rId8516" Type="http://schemas.openxmlformats.org/officeDocument/2006/relationships/hyperlink" Target="https://www.facebook.com/escalosbaixomata/" TargetMode="External"/><Relationship Id="rId6067" Type="http://schemas.openxmlformats.org/officeDocument/2006/relationships/hyperlink" Target="https://arquivo.pt/wayback/http:/www.montargil.pt/" TargetMode="External"/><Relationship Id="rId6481" Type="http://schemas.openxmlformats.org/officeDocument/2006/relationships/hyperlink" Target="https://arquivo.pt/wayback/https:/www.freguesiaoleiros.pt/" TargetMode="External"/><Relationship Id="rId7118" Type="http://schemas.openxmlformats.org/officeDocument/2006/relationships/hyperlink" Target="https://www.facebook.com/FreguesiaCarregaldoSal/" TargetMode="External"/><Relationship Id="rId7532" Type="http://schemas.openxmlformats.org/officeDocument/2006/relationships/hyperlink" Target="https://www.facebook.com/alemdaribeirapedreira/" TargetMode="External"/><Relationship Id="rId996" Type="http://schemas.openxmlformats.org/officeDocument/2006/relationships/hyperlink" Target="https://www.cm-braganca.pt/municipio/freguesias/poi/mos" TargetMode="External"/><Relationship Id="rId2677" Type="http://schemas.openxmlformats.org/officeDocument/2006/relationships/hyperlink" Target="http://www.cm-tvedras.pt/freguesias/turcifal/" TargetMode="External"/><Relationship Id="rId3728" Type="http://schemas.openxmlformats.org/officeDocument/2006/relationships/hyperlink" Target="https://cm-moncao.pt/pt/menu/393/bela.aspx" TargetMode="External"/><Relationship Id="rId5083" Type="http://schemas.openxmlformats.org/officeDocument/2006/relationships/hyperlink" Target="https://arquivo.pt/wayback/http:/www.jfcesar.pt/" TargetMode="External"/><Relationship Id="rId6134" Type="http://schemas.openxmlformats.org/officeDocument/2006/relationships/hyperlink" Target="https://arquivo.pt/wayback/http:/www.jfcidadedamaia.pt/" TargetMode="External"/><Relationship Id="rId649" Type="http://schemas.openxmlformats.org/officeDocument/2006/relationships/hyperlink" Target="http://www.mun-celoricodebasto.pt/pt/uniao-de-freguesias-de-cacarilhe-e-infesta" TargetMode="External"/><Relationship Id="rId1279" Type="http://schemas.openxmlformats.org/officeDocument/2006/relationships/hyperlink" Target="http://www.cm-covilha.pt/?cix=1041&amp;tab=795&amp;lang=1" TargetMode="External"/><Relationship Id="rId5150" Type="http://schemas.openxmlformats.org/officeDocument/2006/relationships/hyperlink" Target="https://arquivo.pt/wayback/http:/www.f-steotonio.pt/" TargetMode="External"/><Relationship Id="rId6201" Type="http://schemas.openxmlformats.org/officeDocument/2006/relationships/hyperlink" Target="https://arquivo.pt/wayback/https:/jfagualonga.pt/" TargetMode="External"/><Relationship Id="rId1346" Type="http://schemas.openxmlformats.org/officeDocument/2006/relationships/hyperlink" Target="https://www.cm-idanhanova.pt/freguesias/oledo.aspx" TargetMode="External"/><Relationship Id="rId1693" Type="http://schemas.openxmlformats.org/officeDocument/2006/relationships/hyperlink" Target="https://www.jfsaomiguelpoiares.pt/" TargetMode="External"/><Relationship Id="rId2744" Type="http://schemas.openxmlformats.org/officeDocument/2006/relationships/hyperlink" Target="https://www.jf-alcorrego-maranhao.pt/" TargetMode="External"/><Relationship Id="rId8373" Type="http://schemas.openxmlformats.org/officeDocument/2006/relationships/hyperlink" Target="https://www.facebook.com/Junta-de-Freguesia-de-Samuel-530162510677546/" TargetMode="External"/><Relationship Id="rId716" Type="http://schemas.openxmlformats.org/officeDocument/2006/relationships/hyperlink" Target="https://jfbrito.pt/" TargetMode="External"/><Relationship Id="rId1760" Type="http://schemas.openxmlformats.org/officeDocument/2006/relationships/hyperlink" Target="https://www.cm-montemornovo.pt/locais/freguesia-de-foros-de-vale-de-figueira/" TargetMode="External"/><Relationship Id="rId2811" Type="http://schemas.openxmlformats.org/officeDocument/2006/relationships/hyperlink" Target="http://www.tolosa.freguesias.pt/" TargetMode="External"/><Relationship Id="rId5967" Type="http://schemas.openxmlformats.org/officeDocument/2006/relationships/hyperlink" Target="https://arquivo.pt/wayback/https:/www.jf-santabarbara.pt/" TargetMode="External"/><Relationship Id="rId8026" Type="http://schemas.openxmlformats.org/officeDocument/2006/relationships/hyperlink" Target="https://www.facebook.com/freguesiadevermoil.pt/" TargetMode="External"/><Relationship Id="rId52" Type="http://schemas.openxmlformats.org/officeDocument/2006/relationships/hyperlink" Target="https://www.cm-arouca.pt/freguesias/chave/" TargetMode="External"/><Relationship Id="rId1413" Type="http://schemas.openxmlformats.org/officeDocument/2006/relationships/hyperlink" Target="https://arganil.pt/" TargetMode="External"/><Relationship Id="rId4569" Type="http://schemas.openxmlformats.org/officeDocument/2006/relationships/hyperlink" Target="http://cm-vnpaiva.pt/index.php?option=com_content&amp;view=article&amp;id=87&amp;Itemid=91" TargetMode="External"/><Relationship Id="rId4983" Type="http://schemas.openxmlformats.org/officeDocument/2006/relationships/hyperlink" Target="https://freguesialajedo.webs.com/" TargetMode="External"/><Relationship Id="rId8440" Type="http://schemas.openxmlformats.org/officeDocument/2006/relationships/hyperlink" Target="https://www.facebook.com/Uni%C3%A3o-de-Freguesias-de-Antuzede-e-Vil-de-Matos-226738291023115/" TargetMode="External"/><Relationship Id="rId3585" Type="http://schemas.openxmlformats.org/officeDocument/2006/relationships/hyperlink" Target="https://www.cm-seixal.pt/orgaos-eleitos/junta-de-freguesia-de-corroios" TargetMode="External"/><Relationship Id="rId4636" Type="http://schemas.openxmlformats.org/officeDocument/2006/relationships/hyperlink" Target="https://www.cmcalheta.pt/pt/municipio/juntas-de-freguesia/membros-freguesias" TargetMode="External"/><Relationship Id="rId7042" Type="http://schemas.openxmlformats.org/officeDocument/2006/relationships/hyperlink" Target="https://www.facebook.com/freguesiadecanhas.canhas/" TargetMode="External"/><Relationship Id="rId2187" Type="http://schemas.openxmlformats.org/officeDocument/2006/relationships/hyperlink" Target="https://www.cm-sabugal.pt/camara-municipal/orgaos-autarquicos/juntas-freguesias-constituicao/constituicao-da-jf-de-uniao-de-freguesias-de-sabugal-e-aldeia-de-santo-antonio/" TargetMode="External"/><Relationship Id="rId3238" Type="http://schemas.openxmlformats.org/officeDocument/2006/relationships/hyperlink" Target="https://www.cm-gaia.pt/pt/municipio/juntas-de-freguesia/" TargetMode="External"/><Relationship Id="rId3652" Type="http://schemas.openxmlformats.org/officeDocument/2006/relationships/hyperlink" Target="https://www.cmav.pt/pages/434" TargetMode="External"/><Relationship Id="rId4703" Type="http://schemas.openxmlformats.org/officeDocument/2006/relationships/hyperlink" Target="http://www.cm-santacruz.pt/" TargetMode="External"/><Relationship Id="rId7859" Type="http://schemas.openxmlformats.org/officeDocument/2006/relationships/hyperlink" Target="https://www.facebook.com/freguesia.monforte/" TargetMode="External"/><Relationship Id="rId159" Type="http://schemas.openxmlformats.org/officeDocument/2006/relationships/hyperlink" Target="https://cm-feira.pt/web/guest/uni%C3%A3o-das-freguesias-de-lob%C3%A3o-gi%C3%A3o-louredo-e-guizande" TargetMode="External"/><Relationship Id="rId573" Type="http://schemas.openxmlformats.org/officeDocument/2006/relationships/hyperlink" Target="http://www.crespospousada.pt/" TargetMode="External"/><Relationship Id="rId2254" Type="http://schemas.openxmlformats.org/officeDocument/2006/relationships/hyperlink" Target="https://www.custoias.pt/" TargetMode="External"/><Relationship Id="rId3305" Type="http://schemas.openxmlformats.org/officeDocument/2006/relationships/hyperlink" Target="https://freguesiadevalada.pt/" TargetMode="External"/><Relationship Id="rId226" Type="http://schemas.openxmlformats.org/officeDocument/2006/relationships/hyperlink" Target="https://jf-maceda.pt/" TargetMode="External"/><Relationship Id="rId1270" Type="http://schemas.openxmlformats.org/officeDocument/2006/relationships/hyperlink" Target="https://jfdominguizo.com/" TargetMode="External"/><Relationship Id="rId5477" Type="http://schemas.openxmlformats.org/officeDocument/2006/relationships/hyperlink" Target="https://arquivo.pt/wayback/http:/www.jf.soutodacasa.com" TargetMode="External"/><Relationship Id="rId6875" Type="http://schemas.openxmlformats.org/officeDocument/2006/relationships/hyperlink" Target="https://arquivo.pt/wayback/http:/www.feteira.com/" TargetMode="External"/><Relationship Id="rId7926" Type="http://schemas.openxmlformats.org/officeDocument/2006/relationships/hyperlink" Target="https://www.facebook.com/uf.massamamabraao/" TargetMode="External"/><Relationship Id="rId640" Type="http://schemas.openxmlformats.org/officeDocument/2006/relationships/hyperlink" Target="http://www.mun-celoricodebasto.pt/pt/junta-de-freguesia-do-rego" TargetMode="External"/><Relationship Id="rId2321" Type="http://schemas.openxmlformats.org/officeDocument/2006/relationships/hyperlink" Target="http://www.bombarralvalecovo.pt/" TargetMode="External"/><Relationship Id="rId4079" Type="http://schemas.openxmlformats.org/officeDocument/2006/relationships/hyperlink" Target="http://jf-ferral.pt/" TargetMode="External"/><Relationship Id="rId5891" Type="http://schemas.openxmlformats.org/officeDocument/2006/relationships/hyperlink" Target="https://arquivo.pt/wayback/https:/www.jf-vermoil.pt/" TargetMode="External"/><Relationship Id="rId6528" Type="http://schemas.openxmlformats.org/officeDocument/2006/relationships/hyperlink" Target="https://arquivo.pt/wayback/http:/jf-afife.com/" TargetMode="External"/><Relationship Id="rId6942" Type="http://schemas.openxmlformats.org/officeDocument/2006/relationships/hyperlink" Target="https://www.facebook.com/juntaterracha" TargetMode="External"/><Relationship Id="rId4493" Type="http://schemas.openxmlformats.org/officeDocument/2006/relationships/hyperlink" Target="https://www.cm-satao.pt/munic%C3%ADpio/%C3%B3rg%C3%A3os-aut%C3%A1rquicos/freguesias/silv%C3%A3-de-cima/" TargetMode="External"/><Relationship Id="rId5544" Type="http://schemas.openxmlformats.org/officeDocument/2006/relationships/hyperlink" Target="https://arquivo.pt/wayback/https:/www.freguesiadeanobra.pt/" TargetMode="External"/><Relationship Id="rId3095" Type="http://schemas.openxmlformats.org/officeDocument/2006/relationships/hyperlink" Target="https://www.cm-penafiel.pt/municipio-de-penafiel/juntas-de-freguesia/irivo/" TargetMode="External"/><Relationship Id="rId4146" Type="http://schemas.openxmlformats.org/officeDocument/2006/relationships/hyperlink" Target="https://www.sabrosa.pt/pages/390?poi_id=21" TargetMode="External"/><Relationship Id="rId4560" Type="http://schemas.openxmlformats.org/officeDocument/2006/relationships/hyperlink" Target="https://www.cm-tondela.pt/index.php/municipio/freguesias" TargetMode="External"/><Relationship Id="rId5611" Type="http://schemas.openxmlformats.org/officeDocument/2006/relationships/hyperlink" Target="https://arquivo.pt/wayback/https:/jfreguesiasamuel.wixsite.com/oficial" TargetMode="External"/><Relationship Id="rId8767" Type="http://schemas.openxmlformats.org/officeDocument/2006/relationships/hyperlink" Target="https://www.facebook.com/juntafreguesiaalvarenga/" TargetMode="External"/><Relationship Id="rId1807" Type="http://schemas.openxmlformats.org/officeDocument/2006/relationships/hyperlink" Target="https://www.cm-vilavicosa.pt/locais/nossa-senhora-da-conceicao-e-sao-bartolomeu-2/" TargetMode="External"/><Relationship Id="rId3162" Type="http://schemas.openxmlformats.org/officeDocument/2006/relationships/hyperlink" Target="https://www.cm-stirso.pt/viver/municipio/freguesias/sao-tome-de-negrelos" TargetMode="External"/><Relationship Id="rId4213" Type="http://schemas.openxmlformats.org/officeDocument/2006/relationships/hyperlink" Target="http://jf-arroios.pt/" TargetMode="External"/><Relationship Id="rId7369" Type="http://schemas.openxmlformats.org/officeDocument/2006/relationships/hyperlink" Target="https://www.facebook.com/freguesiasdovaledoneiva/" TargetMode="External"/><Relationship Id="rId7783" Type="http://schemas.openxmlformats.org/officeDocument/2006/relationships/hyperlink" Target="https://www.facebook.com/JuntaFreguesiaSousela/" TargetMode="External"/><Relationship Id="rId6385" Type="http://schemas.openxmlformats.org/officeDocument/2006/relationships/hyperlink" Target="https://arquivo.pt/wayback/https:/www.freguesiadequintadoanjo.pt/" TargetMode="External"/><Relationship Id="rId7436" Type="http://schemas.openxmlformats.org/officeDocument/2006/relationships/hyperlink" Target="https://www.facebook.com/FreguesiaDeVile/" TargetMode="External"/><Relationship Id="rId150" Type="http://schemas.openxmlformats.org/officeDocument/2006/relationships/hyperlink" Target="https://www.jf-santamariadelamas.pt/" TargetMode="External"/><Relationship Id="rId3979" Type="http://schemas.openxmlformats.org/officeDocument/2006/relationships/hyperlink" Target="http://www.freguesia-alijo.net/" TargetMode="External"/><Relationship Id="rId6038" Type="http://schemas.openxmlformats.org/officeDocument/2006/relationships/hyperlink" Target="https://arquivo.pt/wayback/https:/www.degolados.pt/" TargetMode="External"/><Relationship Id="rId6452" Type="http://schemas.openxmlformats.org/officeDocument/2006/relationships/hyperlink" Target="https://arquivo.pt/wayback/http:/www.vila-roussas.com/" TargetMode="External"/><Relationship Id="rId7850" Type="http://schemas.openxmlformats.org/officeDocument/2006/relationships/hyperlink" Target="https://www.facebook.com/jfgalveias/" TargetMode="External"/><Relationship Id="rId2995" Type="http://schemas.openxmlformats.org/officeDocument/2006/relationships/hyperlink" Target="https://www.cm-marco-canaveses.pt/municipio/freguesias/" TargetMode="External"/><Relationship Id="rId5054" Type="http://schemas.openxmlformats.org/officeDocument/2006/relationships/hyperlink" Target="https://arquivo.pt/wayback/https:/www.jf-mpoiares.pt/" TargetMode="External"/><Relationship Id="rId6105" Type="http://schemas.openxmlformats.org/officeDocument/2006/relationships/hyperlink" Target="https://arquivo.pt/wayback/http:/www.jf-sendim.pt/" TargetMode="External"/><Relationship Id="rId7503" Type="http://schemas.openxmlformats.org/officeDocument/2006/relationships/hyperlink" Target="https://www.facebook.com/juntadauniaodasfreguesiasdecaparicaetrafaria" TargetMode="External"/><Relationship Id="rId967" Type="http://schemas.openxmlformats.org/officeDocument/2006/relationships/hyperlink" Target="https://www.cm-alfandegadafe.pt/pages/1210" TargetMode="External"/><Relationship Id="rId1597" Type="http://schemas.openxmlformats.org/officeDocument/2006/relationships/hyperlink" Target="https://www.cm-oliveiradohospital.pt/index.php/component/k2/item/7-freguesia-de-av%C3%B4" TargetMode="External"/><Relationship Id="rId2648" Type="http://schemas.openxmlformats.org/officeDocument/2006/relationships/hyperlink" Target="http://www.jf-agualvamirasintra.pt/" TargetMode="External"/><Relationship Id="rId1664" Type="http://schemas.openxmlformats.org/officeDocument/2006/relationships/hyperlink" Target="https://www.jfvinhadarainha.pt/" TargetMode="External"/><Relationship Id="rId2715" Type="http://schemas.openxmlformats.org/officeDocument/2006/relationships/hyperlink" Target="https://www.cm-odivelas.pt/autarquia/freguesias/odivelas" TargetMode="External"/><Relationship Id="rId4070" Type="http://schemas.openxmlformats.org/officeDocument/2006/relationships/hyperlink" Target="https://municipio.mondimdebasto.pt/index.php/municipio-separador/orgaos-autarquicos/juntas-de-freguesia.html" TargetMode="External"/><Relationship Id="rId5121" Type="http://schemas.openxmlformats.org/officeDocument/2006/relationships/hyperlink" Target="https://arquivo.pt/wayback/https:/www.mun-aljustrel.pt/" TargetMode="External"/><Relationship Id="rId8277" Type="http://schemas.openxmlformats.org/officeDocument/2006/relationships/hyperlink" Target="https://www.facebook.com/jfameixial/" TargetMode="External"/><Relationship Id="rId8691" Type="http://schemas.openxmlformats.org/officeDocument/2006/relationships/hyperlink" Target="https://www.facebook.com/Freguesia-de-Britelo-G%C3%A9meos-e-Ourilhe-1218502568178962/" TargetMode="External"/><Relationship Id="rId1317" Type="http://schemas.openxmlformats.org/officeDocument/2006/relationships/hyperlink" Target="https://www.cm-fundao.pt/index.php/juntas-de-freguesia/12-juntas-de-freguesia/46-castelejo" TargetMode="External"/><Relationship Id="rId1731" Type="http://schemas.openxmlformats.org/officeDocument/2006/relationships/hyperlink" Target="http://www.evora.net/jfsmmachede/" TargetMode="External"/><Relationship Id="rId4887" Type="http://schemas.openxmlformats.org/officeDocument/2006/relationships/hyperlink" Target="http://www.cmpv.pt/index.php?op=textos&amp;codtexto=7" TargetMode="External"/><Relationship Id="rId5938" Type="http://schemas.openxmlformats.org/officeDocument/2006/relationships/hyperlink" Target="https://arquivo.pt/wayback/https:/jf-lumiar.pt/" TargetMode="External"/><Relationship Id="rId7293" Type="http://schemas.openxmlformats.org/officeDocument/2006/relationships/hyperlink" Target="https://www.bilho.jfreguesia.com/" TargetMode="External"/><Relationship Id="rId8344" Type="http://schemas.openxmlformats.org/officeDocument/2006/relationships/hyperlink" Target="https://www.facebook.com/Uni%C3%A3o-de-Freguesias-de-SBento-do-Corti%C3%A7o-e-StEstev%C3%A3o-624933447688674/" TargetMode="External"/><Relationship Id="rId23" Type="http://schemas.openxmlformats.org/officeDocument/2006/relationships/hyperlink" Target="https://www.jf-angeja.pt/" TargetMode="External"/><Relationship Id="rId3489" Type="http://schemas.openxmlformats.org/officeDocument/2006/relationships/hyperlink" Target="https://www.ourem.pt/municipio/freguesias/caxarias/" TargetMode="External"/><Relationship Id="rId7360" Type="http://schemas.openxmlformats.org/officeDocument/2006/relationships/hyperlink" Target="https://www.facebook.com/Freguesia-de-Alvar%C3%A3es-213992395322848/" TargetMode="External"/><Relationship Id="rId8411" Type="http://schemas.openxmlformats.org/officeDocument/2006/relationships/hyperlink" Target="https://www.facebook.com/carapelhos/" TargetMode="External"/><Relationship Id="rId3556" Type="http://schemas.openxmlformats.org/officeDocument/2006/relationships/hyperlink" Target="http://www.jfaaej.pt/" TargetMode="External"/><Relationship Id="rId4954" Type="http://schemas.openxmlformats.org/officeDocument/2006/relationships/hyperlink" Target="http://www.jfcapelo.pt/" TargetMode="External"/><Relationship Id="rId7013" Type="http://schemas.openxmlformats.org/officeDocument/2006/relationships/hyperlink" Target="https://www.facebook.com/Junta-%C3%81gua-de-Pau-1614562545485840/" TargetMode="External"/><Relationship Id="rId477" Type="http://schemas.openxmlformats.org/officeDocument/2006/relationships/hyperlink" Target="https://cm-barcelos.pt/locais/lista/perelhal" TargetMode="External"/><Relationship Id="rId2158" Type="http://schemas.openxmlformats.org/officeDocument/2006/relationships/hyperlink" Target="https://www.cm-sabugal.pt/camara-municipal/orgaos-autarquicos/juntas-freguesias-constituicao/constituicao-da-junta-de-freguesia-de-bismula/" TargetMode="External"/><Relationship Id="rId3209" Type="http://schemas.openxmlformats.org/officeDocument/2006/relationships/hyperlink" Target="https://www.cm-viladoconde.pt/pages/270" TargetMode="External"/><Relationship Id="rId3970" Type="http://schemas.openxmlformats.org/officeDocument/2006/relationships/hyperlink" Target="https://www.cm-vncerveira.pt/pages/327" TargetMode="External"/><Relationship Id="rId4607" Type="http://schemas.openxmlformats.org/officeDocument/2006/relationships/hyperlink" Target="https://www.facebook.com/barreiroscepoes2017/" TargetMode="External"/><Relationship Id="rId891" Type="http://schemas.openxmlformats.org/officeDocument/2006/relationships/hyperlink" Target="https://www.jf-oliveirasantamaria.pt/" TargetMode="External"/><Relationship Id="rId2572" Type="http://schemas.openxmlformats.org/officeDocument/2006/relationships/hyperlink" Target="http://jf-saovicente.pt/" TargetMode="External"/><Relationship Id="rId3623" Type="http://schemas.openxmlformats.org/officeDocument/2006/relationships/hyperlink" Target="https://www.cmav.pt/pages/434" TargetMode="External"/><Relationship Id="rId6779" Type="http://schemas.openxmlformats.org/officeDocument/2006/relationships/hyperlink" Target="https://arquivo.pt/wayback/http:/www.jf-saopedro.net/" TargetMode="External"/><Relationship Id="rId544" Type="http://schemas.openxmlformats.org/officeDocument/2006/relationships/hyperlink" Target="https://www.cm-braga.pt/pt/0701/municipio/freguesias/item/item-1-377" TargetMode="External"/><Relationship Id="rId1174" Type="http://schemas.openxmlformats.org/officeDocument/2006/relationships/hyperlink" Target="https://www.cm-vilaflor.pt/pages/292?poi_id=31" TargetMode="External"/><Relationship Id="rId2225" Type="http://schemas.openxmlformats.org/officeDocument/2006/relationships/hyperlink" Target="https://www.cm-trancoso.pt/freguesias/cogula/" TargetMode="External"/><Relationship Id="rId5795" Type="http://schemas.openxmlformats.org/officeDocument/2006/relationships/hyperlink" Target="https://arquivo.pt/wayback/https:/vilaboa.sabugal.pt/" TargetMode="External"/><Relationship Id="rId6846" Type="http://schemas.openxmlformats.org/officeDocument/2006/relationships/hyperlink" Target="https://arquivo.pt/wayback/http:/www.jfsaobras.com/" TargetMode="External"/><Relationship Id="rId611" Type="http://schemas.openxmlformats.org/officeDocument/2006/relationships/hyperlink" Target="https://cabeceirasdebasto.pt/concelho-freguesias-faia" TargetMode="External"/><Relationship Id="rId1241" Type="http://schemas.openxmlformats.org/officeDocument/2006/relationships/hyperlink" Target="http://www.freguesiadelardosa.com.pt/" TargetMode="External"/><Relationship Id="rId4397" Type="http://schemas.openxmlformats.org/officeDocument/2006/relationships/hyperlink" Target="https://www.cm-ofrades.com/link/sub2/67" TargetMode="External"/><Relationship Id="rId5448" Type="http://schemas.openxmlformats.org/officeDocument/2006/relationships/hyperlink" Target="https://arquivo.pt/wayback/http:/www.jf-cebolaisdecimaretaxo.pt/" TargetMode="External"/><Relationship Id="rId5862" Type="http://schemas.openxmlformats.org/officeDocument/2006/relationships/hyperlink" Target="https://arquivo.pt/wayback/https:/ufmonterealcarvide.pt/" TargetMode="External"/><Relationship Id="rId6913" Type="http://schemas.openxmlformats.org/officeDocument/2006/relationships/hyperlink" Target="https://www.facebook.com/freguesia.saojoao/" TargetMode="External"/><Relationship Id="rId4464" Type="http://schemas.openxmlformats.org/officeDocument/2006/relationships/hyperlink" Target="https://www.pindelodosmilagres.jfreguesia.com/" TargetMode="External"/><Relationship Id="rId5515" Type="http://schemas.openxmlformats.org/officeDocument/2006/relationships/hyperlink" Target="https://arquivo.pt/wayback/http:/www.freguesiadefebres.pt/" TargetMode="External"/><Relationship Id="rId3066" Type="http://schemas.openxmlformats.org/officeDocument/2006/relationships/hyperlink" Target="https://www.cm-paredes.pt/pages/366" TargetMode="External"/><Relationship Id="rId3480" Type="http://schemas.openxmlformats.org/officeDocument/2006/relationships/hyperlink" Target="http://www.cm-vnbarquinha.pt/index.php/pt/municipio/orgaos-municipais/freguesia-de-praia-do-ribatejo" TargetMode="External"/><Relationship Id="rId4117" Type="http://schemas.openxmlformats.org/officeDocument/2006/relationships/hyperlink" Target="http://www.jf-loureiro.pt/" TargetMode="External"/><Relationship Id="rId4531" Type="http://schemas.openxmlformats.org/officeDocument/2006/relationships/hyperlink" Target="http://www.jf-saojoaodetarouca.pt/" TargetMode="External"/><Relationship Id="rId7687" Type="http://schemas.openxmlformats.org/officeDocument/2006/relationships/hyperlink" Target="https://www.facebook.com/uniaofreguesiascentrohistoricodoporto/" TargetMode="External"/><Relationship Id="rId2082" Type="http://schemas.openxmlformats.org/officeDocument/2006/relationships/hyperlink" Target="https://www.mun-guarda.pt/municipio/freguesias/" TargetMode="External"/><Relationship Id="rId3133" Type="http://schemas.openxmlformats.org/officeDocument/2006/relationships/hyperlink" Target="http://www.uf-centrohistoricodoporto.pt/" TargetMode="External"/><Relationship Id="rId6289" Type="http://schemas.openxmlformats.org/officeDocument/2006/relationships/hyperlink" Target="https://arquivo.pt/wayback/https:/jf-igrejanovadosobral.pt/" TargetMode="External"/><Relationship Id="rId8738" Type="http://schemas.openxmlformats.org/officeDocument/2006/relationships/hyperlink" Target="https://www.facebook.com/freguesiadevilaalva/" TargetMode="External"/><Relationship Id="rId7754" Type="http://schemas.openxmlformats.org/officeDocument/2006/relationships/hyperlink" Target="https://www.facebook.com/VilaBoadeQuiresMaurelesOficial/" TargetMode="External"/><Relationship Id="rId2899" Type="http://schemas.openxmlformats.org/officeDocument/2006/relationships/hyperlink" Target="https://www.cm-baiao.pt/municipio/juntas-de-freguesia/" TargetMode="External"/><Relationship Id="rId3200" Type="http://schemas.openxmlformats.org/officeDocument/2006/relationships/hyperlink" Target="https://www.cm-viladoconde.pt/pages/274" TargetMode="External"/><Relationship Id="rId6356" Type="http://schemas.openxmlformats.org/officeDocument/2006/relationships/hyperlink" Target="https://arquivo.pt/wayback/https:/jf-riodecouros-casaldosbernardos.pt/" TargetMode="External"/><Relationship Id="rId6770" Type="http://schemas.openxmlformats.org/officeDocument/2006/relationships/hyperlink" Target="https://arquivo.pt/wayback/http:/www.jsantana.pt/" TargetMode="External"/><Relationship Id="rId7407" Type="http://schemas.openxmlformats.org/officeDocument/2006/relationships/hyperlink" Target="https://www.facebook.com/SagoLordelo-e-Parada-153884132018168/" TargetMode="External"/><Relationship Id="rId7821" Type="http://schemas.openxmlformats.org/officeDocument/2006/relationships/hyperlink" Target="https://www.facebook.com/Aboadela-Sanche-e-V%C3%A1rzea-2121416634825666/" TargetMode="External"/><Relationship Id="rId121" Type="http://schemas.openxmlformats.org/officeDocument/2006/relationships/hyperlink" Target="https://www.cm-estarreja.pt/beduido_e_veiros" TargetMode="External"/><Relationship Id="rId2966" Type="http://schemas.openxmlformats.org/officeDocument/2006/relationships/hyperlink" Target="https://www.cm-lousada.pt/pages/529" TargetMode="External"/><Relationship Id="rId5372" Type="http://schemas.openxmlformats.org/officeDocument/2006/relationships/hyperlink" Target="https://arquivo.pt/wayback/https:/coucieiro.com/" TargetMode="External"/><Relationship Id="rId6009" Type="http://schemas.openxmlformats.org/officeDocument/2006/relationships/hyperlink" Target="https://arquivo.pt/wayback/https:/www.fregtv-smspm.pt/" TargetMode="External"/><Relationship Id="rId6423" Type="http://schemas.openxmlformats.org/officeDocument/2006/relationships/hyperlink" Target="https://arquivo.pt/wayback/http:/www.jfav.pt/" TargetMode="External"/><Relationship Id="rId938" Type="http://schemas.openxmlformats.org/officeDocument/2006/relationships/hyperlink" Target="http://www.cm-vilaverde.pt/web/municipio/juntas-de-freguesia" TargetMode="External"/><Relationship Id="rId1568" Type="http://schemas.openxmlformats.org/officeDocument/2006/relationships/hyperlink" Target="https://cm-mirandadocorvo.pt/menu/578/freguesia-de-miranda-do-corvo" TargetMode="External"/><Relationship Id="rId2619" Type="http://schemas.openxmlformats.org/officeDocument/2006/relationships/hyperlink" Target="https://www.cm-mafra.pt/pages/973?poi_id=15" TargetMode="External"/><Relationship Id="rId5025" Type="http://schemas.openxmlformats.org/officeDocument/2006/relationships/hyperlink" Target="https://arquivo.pt/wayback/http:/www.tropeco.aroucanet.com/" TargetMode="External"/><Relationship Id="rId8595" Type="http://schemas.openxmlformats.org/officeDocument/2006/relationships/hyperlink" Target="https://www.facebook.com/Uni%C3%A3o-de-Freguesias-de-Castanheiro-do-Norte-e-Ribalonga-209233909827640/" TargetMode="External"/><Relationship Id="rId1635" Type="http://schemas.openxmlformats.org/officeDocument/2006/relationships/hyperlink" Target="http://www.cm-penacova.pt/pt/pages/penacova" TargetMode="External"/><Relationship Id="rId1982" Type="http://schemas.openxmlformats.org/officeDocument/2006/relationships/hyperlink" Target="https://www.cm-celoricodabeira.pt/freguesias/minhocal/" TargetMode="External"/><Relationship Id="rId4041" Type="http://schemas.openxmlformats.org/officeDocument/2006/relationships/hyperlink" Target="https://www.chaves.pt/pages/284" TargetMode="External"/><Relationship Id="rId7197" Type="http://schemas.openxmlformats.org/officeDocument/2006/relationships/hyperlink" Target="https://www.facebook.com/freguesiade.avoes" TargetMode="External"/><Relationship Id="rId8248" Type="http://schemas.openxmlformats.org/officeDocument/2006/relationships/hyperlink" Target="https://www.facebook.com/FreguesiaSantiagoDeTavira/" TargetMode="External"/><Relationship Id="rId8662" Type="http://schemas.openxmlformats.org/officeDocument/2006/relationships/hyperlink" Target="https://www.facebook.com/freguesiaslof/" TargetMode="External"/><Relationship Id="rId7264" Type="http://schemas.openxmlformats.org/officeDocument/2006/relationships/hyperlink" Target="https://www.facebook.com/freguesiariotorto/" TargetMode="External"/><Relationship Id="rId8315" Type="http://schemas.openxmlformats.org/officeDocument/2006/relationships/hyperlink" Target="https://www.facebook.com/Santana-Portel-136799483059172/" TargetMode="External"/><Relationship Id="rId1702" Type="http://schemas.openxmlformats.org/officeDocument/2006/relationships/hyperlink" Target="https://www.freguesiadeigrejinha.pt/" TargetMode="External"/><Relationship Id="rId4858" Type="http://schemas.openxmlformats.org/officeDocument/2006/relationships/hyperlink" Target="https://www.raminho.org/" TargetMode="External"/><Relationship Id="rId5909" Type="http://schemas.openxmlformats.org/officeDocument/2006/relationships/hyperlink" Target="https://arquivo.pt/wayback/http:/www.uf-galegaegavinha.pt/" TargetMode="External"/><Relationship Id="rId3874" Type="http://schemas.openxmlformats.org/officeDocument/2006/relationships/hyperlink" Target="https://www.cabacosefojolobal.pt/" TargetMode="External"/><Relationship Id="rId4925" Type="http://schemas.openxmlformats.org/officeDocument/2006/relationships/hyperlink" Target="http://lajesdopico.freguesias.pt/" TargetMode="External"/><Relationship Id="rId6280" Type="http://schemas.openxmlformats.org/officeDocument/2006/relationships/hyperlink" Target="https://arquivo.pt/wayback/https:/freguesiadebranca.pt/" TargetMode="External"/><Relationship Id="rId7331" Type="http://schemas.openxmlformats.org/officeDocument/2006/relationships/hyperlink" Target="https://www.facebook.com/freguesiade.sopo" TargetMode="External"/><Relationship Id="rId795" Type="http://schemas.openxmlformats.org/officeDocument/2006/relationships/hyperlink" Target="http://www.jf-gerazdominho.pt/" TargetMode="External"/><Relationship Id="rId2476" Type="http://schemas.openxmlformats.org/officeDocument/2006/relationships/hyperlink" Target="http://www.cm-alenquer.pt/CustomPages/ShowPage.aspx?pageid=28d1c923-41a5-4a11-92d9-72ad110a95cd" TargetMode="External"/><Relationship Id="rId2890" Type="http://schemas.openxmlformats.org/officeDocument/2006/relationships/hyperlink" Target="http://www.jf-grilo.pt/" TargetMode="External"/><Relationship Id="rId3527" Type="http://schemas.openxmlformats.org/officeDocument/2006/relationships/hyperlink" Target="https://www.cm-almada.pt/municipio/juntas-de-freguesia" TargetMode="External"/><Relationship Id="rId3941" Type="http://schemas.openxmlformats.org/officeDocument/2006/relationships/hyperlink" Target="https://barroselas-carvoeiro.com/" TargetMode="External"/><Relationship Id="rId448" Type="http://schemas.openxmlformats.org/officeDocument/2006/relationships/hyperlink" Target="https://cm-barcelos.pt/locais/lista/cristelo" TargetMode="External"/><Relationship Id="rId862" Type="http://schemas.openxmlformats.org/officeDocument/2006/relationships/hyperlink" Target="https://www.jf-casteloes.com/" TargetMode="External"/><Relationship Id="rId1078" Type="http://schemas.openxmlformats.org/officeDocument/2006/relationships/hyperlink" Target="https://www.cm-mdouro.pt/frontoffice/pages/121?poi_id=17" TargetMode="External"/><Relationship Id="rId1492" Type="http://schemas.openxmlformats.org/officeDocument/2006/relationships/hyperlink" Target="https://uf-saomartinhodearvorelamarosa.pt/" TargetMode="External"/><Relationship Id="rId2129" Type="http://schemas.openxmlformats.org/officeDocument/2006/relationships/hyperlink" Target="https://www.cm-pinhel.pt/municipio/freguesias/pala/" TargetMode="External"/><Relationship Id="rId2543" Type="http://schemas.openxmlformats.org/officeDocument/2006/relationships/hyperlink" Target="https://informacoeseservicos.lisboa.pt/contactos/diretorio-da-cidade/junta-de-freguesia-dos-olivais" TargetMode="External"/><Relationship Id="rId5699" Type="http://schemas.openxmlformats.org/officeDocument/2006/relationships/hyperlink" Target="https://arquivo.pt/wayback/https:/www.jf-alte.pt/" TargetMode="External"/><Relationship Id="rId6000" Type="http://schemas.openxmlformats.org/officeDocument/2006/relationships/hyperlink" Target="https://arquivo.pt/wayback/http:/www.jfsobral.pt/" TargetMode="External"/><Relationship Id="rId515" Type="http://schemas.openxmlformats.org/officeDocument/2006/relationships/hyperlink" Target="https://cm-barcelos.pt/locais/lista/uniao-de-freguesias-de-gamil-e-midoes" TargetMode="External"/><Relationship Id="rId1145" Type="http://schemas.openxmlformats.org/officeDocument/2006/relationships/hyperlink" Target="https://www.mogadouro.pt/pages/232" TargetMode="External"/><Relationship Id="rId5766" Type="http://schemas.openxmlformats.org/officeDocument/2006/relationships/hyperlink" Target="https://arquivo.pt/wayback/http:/www.avelas-da-ribeira.com/" TargetMode="External"/><Relationship Id="rId8172" Type="http://schemas.openxmlformats.org/officeDocument/2006/relationships/hyperlink" Target="https://www.facebook.com/freguesiadaguarda" TargetMode="External"/><Relationship Id="rId1212" Type="http://schemas.openxmlformats.org/officeDocument/2006/relationships/hyperlink" Target="https://www.cm-vinhais.pt/pages/119" TargetMode="External"/><Relationship Id="rId2610" Type="http://schemas.openxmlformats.org/officeDocument/2006/relationships/hyperlink" Target="https://www.jf-carvoeira.pt/" TargetMode="External"/><Relationship Id="rId4368" Type="http://schemas.openxmlformats.org/officeDocument/2006/relationships/hyperlink" Target="https://www.cm-moimenta.pt/pages/1025" TargetMode="External"/><Relationship Id="rId5419" Type="http://schemas.openxmlformats.org/officeDocument/2006/relationships/hyperlink" Target="https://arquivo.pt/wayback/https:/www.jf-frechas.pt/" TargetMode="External"/><Relationship Id="rId6817" Type="http://schemas.openxmlformats.org/officeDocument/2006/relationships/hyperlink" Target="https://arquivo.pt/wayback/http:/www.jfpontagarca.net/" TargetMode="External"/><Relationship Id="rId4782" Type="http://schemas.openxmlformats.org/officeDocument/2006/relationships/hyperlink" Target="https://www.jfsaoroque.com/" TargetMode="External"/><Relationship Id="rId5833" Type="http://schemas.openxmlformats.org/officeDocument/2006/relationships/hyperlink" Target="https://arquivo.pt/wayback/https:/www.jf-batalha.pt/" TargetMode="External"/><Relationship Id="rId3037" Type="http://schemas.openxmlformats.org/officeDocument/2006/relationships/hyperlink" Target="https://www.seroa.pt/" TargetMode="External"/><Relationship Id="rId3384" Type="http://schemas.openxmlformats.org/officeDocument/2006/relationships/hyperlink" Target="https://www.cm-riomaior.pt/municipio/juntas-freguesia/item/1525-sao-sebastiao" TargetMode="External"/><Relationship Id="rId4435" Type="http://schemas.openxmlformats.org/officeDocument/2006/relationships/hyperlink" Target="https://cm-resende.pt/freguesias/freigil-e-miomaes/" TargetMode="External"/><Relationship Id="rId5900" Type="http://schemas.openxmlformats.org/officeDocument/2006/relationships/hyperlink" Target="https://arquivo.pt/wayback/https:/www.freguesiadesaobento.pt/" TargetMode="External"/><Relationship Id="rId3451" Type="http://schemas.openxmlformats.org/officeDocument/2006/relationships/hyperlink" Target="http://www.cm-tomar.pt/index.php/pt/municipio/2014-10-07-09-48-39/alem-da-ribeira-e-pedreira" TargetMode="External"/><Relationship Id="rId4502" Type="http://schemas.openxmlformats.org/officeDocument/2006/relationships/hyperlink" Target="https://www.cm-sernancelhe.pt/index.php/municipio/juntas-de-freguesia/67-junta-de-freguesia-de-granjal" TargetMode="External"/><Relationship Id="rId7658" Type="http://schemas.openxmlformats.org/officeDocument/2006/relationships/hyperlink" Target="https://www.facebook.com/juntadefreguesia.guilhabreu/" TargetMode="External"/><Relationship Id="rId8709" Type="http://schemas.openxmlformats.org/officeDocument/2006/relationships/hyperlink" Target="https://www.facebook.com/Freguesia-de-Vila-Seca-Barcelos-1555723254495585/" TargetMode="External"/><Relationship Id="rId372" Type="http://schemas.openxmlformats.org/officeDocument/2006/relationships/hyperlink" Target="https://www.cm-serpa.pt/pt/menu/161/brinches.aspx" TargetMode="External"/><Relationship Id="rId2053" Type="http://schemas.openxmlformats.org/officeDocument/2006/relationships/hyperlink" Target="https://www.mun-guarda.pt/municipio/freguesias/" TargetMode="External"/><Relationship Id="rId3104" Type="http://schemas.openxmlformats.org/officeDocument/2006/relationships/hyperlink" Target="https://www.vilariodemoinhos.pt/" TargetMode="External"/><Relationship Id="rId6674" Type="http://schemas.openxmlformats.org/officeDocument/2006/relationships/hyperlink" Target="https://arquivo.pt/wayback/https:/fanreadesaoromao.pt/" TargetMode="External"/><Relationship Id="rId7725" Type="http://schemas.openxmlformats.org/officeDocument/2006/relationships/hyperlink" Target="https://www.facebook.com/Junta-de-Freguesia-de-Recarei-2150794508579073/" TargetMode="External"/><Relationship Id="rId2120" Type="http://schemas.openxmlformats.org/officeDocument/2006/relationships/hyperlink" Target="https://www.cm-meda.pt/juntas-de-freguesia/ranhados/" TargetMode="External"/><Relationship Id="rId5276" Type="http://schemas.openxmlformats.org/officeDocument/2006/relationships/hyperlink" Target="https://arquivo.pt/wayback/http:/www.mun-celoricodebasto.pt/pt/uniao-de-freguesias-de-britelo-gemeos-e-ourilhe" TargetMode="External"/><Relationship Id="rId5690" Type="http://schemas.openxmlformats.org/officeDocument/2006/relationships/hyperlink" Target="https://arquivo.pt/wayback/https:/www.f-ferragudo.pt/" TargetMode="External"/><Relationship Id="rId6327" Type="http://schemas.openxmlformats.org/officeDocument/2006/relationships/hyperlink" Target="https://arquivo.pt/wayback/http:/sardoal.freguesias.pt/" TargetMode="External"/><Relationship Id="rId6741" Type="http://schemas.openxmlformats.org/officeDocument/2006/relationships/hyperlink" Target="https://arquivo.pt/wayback/http:/www.fregestreitodecamaradelobos.pt/" TargetMode="External"/><Relationship Id="rId4292" Type="http://schemas.openxmlformats.org/officeDocument/2006/relationships/hyperlink" Target="https://espadanedo.jfreguesia.com/" TargetMode="External"/><Relationship Id="rId5343" Type="http://schemas.openxmlformats.org/officeDocument/2006/relationships/hyperlink" Target="https://arquivo.pt/wayback/https:/jf-balanca.pt/" TargetMode="External"/><Relationship Id="rId8499" Type="http://schemas.openxmlformats.org/officeDocument/2006/relationships/hyperlink" Target="https://www.facebook.com/Jfteixososarzedo/" TargetMode="External"/><Relationship Id="rId1886" Type="http://schemas.openxmlformats.org/officeDocument/2006/relationships/hyperlink" Target="https://jf-olhao.pt/" TargetMode="External"/><Relationship Id="rId2937" Type="http://schemas.openxmlformats.org/officeDocument/2006/relationships/hyperlink" Target="https://www.cm-gondomar.pt/municipio/juntas-de-freguesia/" TargetMode="External"/><Relationship Id="rId909" Type="http://schemas.openxmlformats.org/officeDocument/2006/relationships/hyperlink" Target="https://www.freg-lmj.pt/" TargetMode="External"/><Relationship Id="rId1539" Type="http://schemas.openxmlformats.org/officeDocument/2006/relationships/hyperlink" Target="https://www.cm-figfoz.pt/pages/947" TargetMode="External"/><Relationship Id="rId1953" Type="http://schemas.openxmlformats.org/officeDocument/2006/relationships/hyperlink" Target="https://www.cm-almeida.pt/o-municipio/juntas-e-unioes-de-freguesia/" TargetMode="External"/><Relationship Id="rId5410" Type="http://schemas.openxmlformats.org/officeDocument/2006/relationships/hyperlink" Target="https://arquivo.pt/wayback/https:/ala.jfreguesia.com/" TargetMode="External"/><Relationship Id="rId7168" Type="http://schemas.openxmlformats.org/officeDocument/2006/relationships/hyperlink" Target="https://www.facebook.com/Freguesia-de-S%C3%A3o-Jo%C3%A3o-da-Serra-180109472026300/" TargetMode="External"/><Relationship Id="rId8566" Type="http://schemas.openxmlformats.org/officeDocument/2006/relationships/hyperlink" Target="https://www.facebook.com/Freguesia-de-Su%C3%A7%C3%A3es-331482770652071/" TargetMode="External"/><Relationship Id="rId1606" Type="http://schemas.openxmlformats.org/officeDocument/2006/relationships/hyperlink" Target="https://www.cm-oliveiradohospital.pt/index.php/component/k2/item/9-uni%C3%A3o-das-freguesias-de-ervedal-e-vila-franca-da-beira" TargetMode="External"/><Relationship Id="rId4012" Type="http://schemas.openxmlformats.org/officeDocument/2006/relationships/hyperlink" Target="https://www.chaves.pt/pages/248" TargetMode="External"/><Relationship Id="rId7582" Type="http://schemas.openxmlformats.org/officeDocument/2006/relationships/hyperlink" Target="https://www.facebook.com/Freguesia-de-Ferreira-do-Z%C3%AAzere-890141847673483/" TargetMode="External"/><Relationship Id="rId8219" Type="http://schemas.openxmlformats.org/officeDocument/2006/relationships/hyperlink" Target="https://www.facebook.com/Junta-de-Freguesia-de-Vale-de-Azares-182676562321757/" TargetMode="External"/><Relationship Id="rId8633" Type="http://schemas.openxmlformats.org/officeDocument/2006/relationships/hyperlink" Target="https://www.facebook.com/juntadefreguesiadegeme/" TargetMode="External"/><Relationship Id="rId3778" Type="http://schemas.openxmlformats.org/officeDocument/2006/relationships/hyperlink" Target="https://www.paredesdecoura.pt/municipio/freguesias/" TargetMode="External"/><Relationship Id="rId4829" Type="http://schemas.openxmlformats.org/officeDocument/2006/relationships/hyperlink" Target="http://www.jfaguadalto.com/" TargetMode="External"/><Relationship Id="rId6184" Type="http://schemas.openxmlformats.org/officeDocument/2006/relationships/hyperlink" Target="https://arquivo.pt/wayback/https:/www.luzimvilacova.pt/site/" TargetMode="External"/><Relationship Id="rId7235" Type="http://schemas.openxmlformats.org/officeDocument/2006/relationships/hyperlink" Target="https://www.facebook.com/freguesiadevilareal/" TargetMode="External"/><Relationship Id="rId8700" Type="http://schemas.openxmlformats.org/officeDocument/2006/relationships/hyperlink" Target="https://www.facebook.com/junta.freguesia.sequeira/" TargetMode="External"/><Relationship Id="rId699" Type="http://schemas.openxmlformats.org/officeDocument/2006/relationships/hyperlink" Target="https://issuu.com/palavras.paralelas/docs/boletim_vinho__s" TargetMode="External"/><Relationship Id="rId2794" Type="http://schemas.openxmlformats.org/officeDocument/2006/relationships/hyperlink" Target="http://marvao.freguesias.pt/" TargetMode="External"/><Relationship Id="rId3845" Type="http://schemas.openxmlformats.org/officeDocument/2006/relationships/hyperlink" Target="https://www.cm-pontedelima.pt/pages/589?poi_id=92" TargetMode="External"/><Relationship Id="rId6251" Type="http://schemas.openxmlformats.org/officeDocument/2006/relationships/hyperlink" Target="https://arquivo.pt/wayback/https:/jf-minde.pt/" TargetMode="External"/><Relationship Id="rId7302" Type="http://schemas.openxmlformats.org/officeDocument/2006/relationships/hyperlink" Target="https://www.facebook.com/Junta-de-Freguesia-de-Santo-Est%C3%AAv%C3%A3o-1506694796014156/" TargetMode="External"/><Relationship Id="rId766" Type="http://schemas.openxmlformats.org/officeDocument/2006/relationships/hyperlink" Target="https://uf-airao-vermil.pt/" TargetMode="External"/><Relationship Id="rId1396" Type="http://schemas.openxmlformats.org/officeDocument/2006/relationships/hyperlink" Target="https://turismo.cm-serta.pt/turismopt/informa%C3%A7%C3%B5es-%C3%BAteis/juntas-de-freguesia/troviscal" TargetMode="External"/><Relationship Id="rId2447" Type="http://schemas.openxmlformats.org/officeDocument/2006/relationships/hyperlink" Target="https://freguesiacalvaria.wixsite.com/jfcc" TargetMode="External"/><Relationship Id="rId419" Type="http://schemas.openxmlformats.org/officeDocument/2006/relationships/hyperlink" Target="http://www.adaes.maisbarcelos.pt/" TargetMode="External"/><Relationship Id="rId1049" Type="http://schemas.openxmlformats.org/officeDocument/2006/relationships/hyperlink" Target="https://www.lagoa.jfreguesia.com/" TargetMode="External"/><Relationship Id="rId2861" Type="http://schemas.openxmlformats.org/officeDocument/2006/relationships/hyperlink" Target="https://www.cm-amarante.pt/pt/juntas-de-freguesia" TargetMode="External"/><Relationship Id="rId3912" Type="http://schemas.openxmlformats.org/officeDocument/2006/relationships/hyperlink" Target="http://www.cm-viana-castelo.pt/pt/juntas-de-freguesia" TargetMode="External"/><Relationship Id="rId8076" Type="http://schemas.openxmlformats.org/officeDocument/2006/relationships/hyperlink" Target="https://www.facebook.com/salirdematos.freguesia" TargetMode="External"/><Relationship Id="rId833" Type="http://schemas.openxmlformats.org/officeDocument/2006/relationships/hyperlink" Target="https://www.cm-terrasdebouro.pt/index.php/autarquia/juntas-de-freguesia/rio-caldo" TargetMode="External"/><Relationship Id="rId1116" Type="http://schemas.openxmlformats.org/officeDocument/2006/relationships/hyperlink" Target="https://www.cm-mirandela.pt/pages/281" TargetMode="External"/><Relationship Id="rId1463" Type="http://schemas.openxmlformats.org/officeDocument/2006/relationships/hyperlink" Target="https://www.cm-cantanhede.pt/mcsite/Entidade/2620/Sepins-e-Bolho" TargetMode="External"/><Relationship Id="rId2514" Type="http://schemas.openxmlformats.org/officeDocument/2006/relationships/hyperlink" Target="https://www.jflamasecercal.pt/" TargetMode="External"/><Relationship Id="rId7092" Type="http://schemas.openxmlformats.org/officeDocument/2006/relationships/hyperlink" Target="https://www.facebook.com/Freguesia-Vila-Cova-%C3%A0-Coelheira-1668580060032181/" TargetMode="External"/><Relationship Id="rId8143" Type="http://schemas.openxmlformats.org/officeDocument/2006/relationships/hyperlink" Target="https://www.facebook.com/Freguesia-de-Vale-de-Espinho-859690977440606/" TargetMode="External"/><Relationship Id="rId8490" Type="http://schemas.openxmlformats.org/officeDocument/2006/relationships/hyperlink" Target="https://www.facebook.com/jfperoviseu/" TargetMode="External"/><Relationship Id="rId900" Type="http://schemas.openxmlformats.org/officeDocument/2006/relationships/hyperlink" Target="http://www.jf-antaseabadedevermoim.pt/" TargetMode="External"/><Relationship Id="rId1530" Type="http://schemas.openxmlformats.org/officeDocument/2006/relationships/hyperlink" Target="http://www.jf-alhadas.pt/" TargetMode="External"/><Relationship Id="rId4686" Type="http://schemas.openxmlformats.org/officeDocument/2006/relationships/hyperlink" Target="https://www.cm-pontadosol.pt/viver/concelho/freguesias/ponta-do-sol" TargetMode="External"/><Relationship Id="rId5737" Type="http://schemas.openxmlformats.org/officeDocument/2006/relationships/hyperlink" Target="https://arquivo.pt/wayback/http:/www.jf-almeida.pt/" TargetMode="External"/><Relationship Id="rId3288" Type="http://schemas.openxmlformats.org/officeDocument/2006/relationships/hyperlink" Target="https://www.cm-almeirim.pt/autarquia/juntas-de-freguesia" TargetMode="External"/><Relationship Id="rId4339" Type="http://schemas.openxmlformats.org/officeDocument/2006/relationships/hyperlink" Target="https://www.cmmangualde.pt/municipio/freguesias/freixiosa/" TargetMode="External"/><Relationship Id="rId4753" Type="http://schemas.openxmlformats.org/officeDocument/2006/relationships/hyperlink" Target="https://cmnordeste.pt/municipio/juntas-de-freguesia/" TargetMode="External"/><Relationship Id="rId5804" Type="http://schemas.openxmlformats.org/officeDocument/2006/relationships/hyperlink" Target="https://arquivo.pt/wayback/http:/freguesiatouraiselajes.com/" TargetMode="External"/><Relationship Id="rId8210" Type="http://schemas.openxmlformats.org/officeDocument/2006/relationships/hyperlink" Target="https://www.facebook.com/jffigueirodagranja/" TargetMode="External"/><Relationship Id="rId3355" Type="http://schemas.openxmlformats.org/officeDocument/2006/relationships/hyperlink" Target="https://www.cm-ferreiradozezere.pt/mfz-municipio/juntas-de-freguesia/nossa-senhora-do-pranto" TargetMode="External"/><Relationship Id="rId4406" Type="http://schemas.openxmlformats.org/officeDocument/2006/relationships/hyperlink" Target="https://www.cm-penalvadocastelo.pt/municipio/freguesias/6-freguesia-de-pindo/" TargetMode="External"/><Relationship Id="rId7976" Type="http://schemas.openxmlformats.org/officeDocument/2006/relationships/hyperlink" Target="https://www.facebook.com/freguesiamarvila" TargetMode="External"/><Relationship Id="rId276" Type="http://schemas.openxmlformats.org/officeDocument/2006/relationships/hyperlink" Target="https://www.mun-aljustrel.pt/" TargetMode="External"/><Relationship Id="rId690" Type="http://schemas.openxmlformats.org/officeDocument/2006/relationships/hyperlink" Target="https://www.freguesiaderibeiros.pt/" TargetMode="External"/><Relationship Id="rId2371" Type="http://schemas.openxmlformats.org/officeDocument/2006/relationships/hyperlink" Target="https://www.cm-leiria.pt/municipio/freguesias" TargetMode="External"/><Relationship Id="rId3008" Type="http://schemas.openxmlformats.org/officeDocument/2006/relationships/hyperlink" Target="https://www.cm-marco-canaveses.pt/municipio/freguesias/" TargetMode="External"/><Relationship Id="rId3422" Type="http://schemas.openxmlformats.org/officeDocument/2006/relationships/hyperlink" Target="http://www.uf-acheteazoiapovoa.pt/" TargetMode="External"/><Relationship Id="rId4820" Type="http://schemas.openxmlformats.org/officeDocument/2006/relationships/hyperlink" Target="https://www.cm-ribeiragrande.pt/municipio/juntas-de-freguesia/matriz" TargetMode="External"/><Relationship Id="rId6578" Type="http://schemas.openxmlformats.org/officeDocument/2006/relationships/hyperlink" Target="https://arquivo.pt/wayback/https:/www.jf-vidago.pt/" TargetMode="External"/><Relationship Id="rId7629" Type="http://schemas.openxmlformats.org/officeDocument/2006/relationships/hyperlink" Target="https://www.facebook.com/freguesiadocoronado/" TargetMode="External"/><Relationship Id="rId343" Type="http://schemas.openxmlformats.org/officeDocument/2006/relationships/hyperlink" Target="https://www.cm-moura.pt/sobral-da-adica/" TargetMode="External"/><Relationship Id="rId2024" Type="http://schemas.openxmlformats.org/officeDocument/2006/relationships/hyperlink" Target="http://folgosinho.pt/" TargetMode="External"/><Relationship Id="rId6992" Type="http://schemas.openxmlformats.org/officeDocument/2006/relationships/hyperlink" Target="https://www.facebook.com/freguesia.saosebastiao" TargetMode="External"/><Relationship Id="rId1040" Type="http://schemas.openxmlformats.org/officeDocument/2006/relationships/hyperlink" Target="https://www.cm-carrazedadeansiaes.pt/pages/185" TargetMode="External"/><Relationship Id="rId4196" Type="http://schemas.openxmlformats.org/officeDocument/2006/relationships/hyperlink" Target="https://cm-vpaguiar.pt/municipio/freguesias/soutelo-de-aguiar/" TargetMode="External"/><Relationship Id="rId5247" Type="http://schemas.openxmlformats.org/officeDocument/2006/relationships/hyperlink" Target="https://arquivo.pt/wayback/http:/uf-lomar-arcos.pt/" TargetMode="External"/><Relationship Id="rId5594" Type="http://schemas.openxmlformats.org/officeDocument/2006/relationships/hyperlink" Target="https://arquivo.pt/wayback/http:/www.jf-janeirodebaixo.pt/" TargetMode="External"/><Relationship Id="rId6645" Type="http://schemas.openxmlformats.org/officeDocument/2006/relationships/hyperlink" Target="https://arquivo.pt/wayback/https:/jf-nespereira.pt/" TargetMode="External"/><Relationship Id="rId410" Type="http://schemas.openxmlformats.org/officeDocument/2006/relationships/hyperlink" Target="https://freguesiaferreirosprozelobesteiros.pt/" TargetMode="External"/><Relationship Id="rId5661" Type="http://schemas.openxmlformats.org/officeDocument/2006/relationships/hyperlink" Target="https://arquivo.pt/wayback/https:/www.jf-montoito.pt/" TargetMode="External"/><Relationship Id="rId6712" Type="http://schemas.openxmlformats.org/officeDocument/2006/relationships/hyperlink" Target="https://arquivo.pt/wayback/http:/www.jf-abraveses.pt/" TargetMode="External"/><Relationship Id="rId1857" Type="http://schemas.openxmlformats.org/officeDocument/2006/relationships/hyperlink" Target="https://www.cm-lagos.pt/municipio/freguesias/luz" TargetMode="External"/><Relationship Id="rId2908" Type="http://schemas.openxmlformats.org/officeDocument/2006/relationships/hyperlink" Target="https://cm-felgueiras.pt/municipio/freguesias/aiao/" TargetMode="External"/><Relationship Id="rId4263" Type="http://schemas.openxmlformats.org/officeDocument/2006/relationships/hyperlink" Target="https://www.jf-oliveiradoconde.pt/" TargetMode="External"/><Relationship Id="rId5314" Type="http://schemas.openxmlformats.org/officeDocument/2006/relationships/hyperlink" Target="https://arquivo.pt/wayback/https:/www.jf-polvoreira.pt/" TargetMode="External"/><Relationship Id="rId1924" Type="http://schemas.openxmlformats.org/officeDocument/2006/relationships/hyperlink" Target="http://www.jftavira.pt/" TargetMode="External"/><Relationship Id="rId4330" Type="http://schemas.openxmlformats.org/officeDocument/2006/relationships/hyperlink" Target="http://uf-bigornemagueijapretarouca.pt/" TargetMode="External"/><Relationship Id="rId7486" Type="http://schemas.openxmlformats.org/officeDocument/2006/relationships/hyperlink" Target="https://www.facebook.com/Junta-de-Freguesia-da-Uni%C3%A3o-das-Freguesias-de-Montijo-e-Afonsoeiro-798851780198915/" TargetMode="External"/><Relationship Id="rId8537" Type="http://schemas.openxmlformats.org/officeDocument/2006/relationships/hyperlink" Target="https://www.facebook.com/Junta-de-Freguesia-de-Rebordelo-320512751426648/" TargetMode="External"/><Relationship Id="rId6088" Type="http://schemas.openxmlformats.org/officeDocument/2006/relationships/hyperlink" Target="https://arquivo.pt/wayback/http:/www.jf-bustelo-carneiro-crei.pt/" TargetMode="External"/><Relationship Id="rId7139" Type="http://schemas.openxmlformats.org/officeDocument/2006/relationships/hyperlink" Target="https://www.facebook.com/Freguesia-de-Soutelo-do-Douro-119446752122005/" TargetMode="External"/><Relationship Id="rId7553" Type="http://schemas.openxmlformats.org/officeDocument/2006/relationships/hyperlink" Target="https://www.facebook.com/cpamiaisdebaixo/" TargetMode="External"/><Relationship Id="rId8604" Type="http://schemas.openxmlformats.org/officeDocument/2006/relationships/hyperlink" Target="https://www.facebook.com/Uni%C3%A3o-de-Freguesias-de-Izeda-Calvelhe-e-Paradinha-Nova-1641601682766453/" TargetMode="External"/><Relationship Id="rId2698" Type="http://schemas.openxmlformats.org/officeDocument/2006/relationships/hyperlink" Target="http://www.jf-castanheiraribatejo.pt/" TargetMode="External"/><Relationship Id="rId6155" Type="http://schemas.openxmlformats.org/officeDocument/2006/relationships/hyperlink" Target="https://arquivo.pt/wayback/https:/sanfinslamosocodessos.pt/" TargetMode="External"/><Relationship Id="rId7206" Type="http://schemas.openxmlformats.org/officeDocument/2006/relationships/hyperlink" Target="https://www.facebook.com/nespereirafreguesia/" TargetMode="External"/><Relationship Id="rId3749" Type="http://schemas.openxmlformats.org/officeDocument/2006/relationships/hyperlink" Target="http://cm-moncao.pt/pt/menu/410/tangil.aspx" TargetMode="External"/><Relationship Id="rId5171" Type="http://schemas.openxmlformats.org/officeDocument/2006/relationships/hyperlink" Target="https://arquivo.pt/wayback/https:/www.aborim.pt/" TargetMode="External"/><Relationship Id="rId6222" Type="http://schemas.openxmlformats.org/officeDocument/2006/relationships/hyperlink" Target="https://arquivo.pt/wayback/http:/www.jfmodivas.pt/" TargetMode="External"/><Relationship Id="rId7620" Type="http://schemas.openxmlformats.org/officeDocument/2006/relationships/hyperlink" Target="https://www.facebook.com/Uni%C3%A3o-das-Freguesias-de-Alvega-e-Concavada-383472498516073/" TargetMode="External"/><Relationship Id="rId2765" Type="http://schemas.openxmlformats.org/officeDocument/2006/relationships/hyperlink" Target="https://www.uf-concelhodocrato.pt/" TargetMode="External"/><Relationship Id="rId3816" Type="http://schemas.openxmlformats.org/officeDocument/2006/relationships/hyperlink" Target="http://jf-arcozelo.com/" TargetMode="External"/><Relationship Id="rId737" Type="http://schemas.openxmlformats.org/officeDocument/2006/relationships/hyperlink" Target="https://www.cm-guimaraes.pt/municipio/freguesias/moreira-de-conegos" TargetMode="External"/><Relationship Id="rId1367" Type="http://schemas.openxmlformats.org/officeDocument/2006/relationships/hyperlink" Target="http://www.jf-orvalho.pt/" TargetMode="External"/><Relationship Id="rId1781" Type="http://schemas.openxmlformats.org/officeDocument/2006/relationships/hyperlink" Target="https://www.cm-portel.pt/municipe/freguesias-junta-e-assembleia/uniao-das-freguesias-de-amieira-e-alqueva/breve-historia-da-freguesia-de-alqueva/" TargetMode="External"/><Relationship Id="rId2418" Type="http://schemas.openxmlformats.org/officeDocument/2006/relationships/hyperlink" Target="https://www.cm-peniche.pt/municipio/juntas-de-freguesia" TargetMode="External"/><Relationship Id="rId2832" Type="http://schemas.openxmlformats.org/officeDocument/2006/relationships/hyperlink" Target="https://www.cm-portalegre.pt/en/concelho/freguesias" TargetMode="External"/><Relationship Id="rId5988" Type="http://schemas.openxmlformats.org/officeDocument/2006/relationships/hyperlink" Target="https://arquivo.pt/wayback/https:/jf-colares.pt/" TargetMode="External"/><Relationship Id="rId8394" Type="http://schemas.openxmlformats.org/officeDocument/2006/relationships/hyperlink" Target="https://www.facebook.com/Freguesia-de-Nogueira-do-Cravo-1481795711927112/" TargetMode="External"/><Relationship Id="rId73" Type="http://schemas.openxmlformats.org/officeDocument/2006/relationships/hyperlink" Target="https://www.cm-arouca.pt/freguesias/uniao-de-freguesias-de-arouca-e-burgo/" TargetMode="External"/><Relationship Id="rId804" Type="http://schemas.openxmlformats.org/officeDocument/2006/relationships/hyperlink" Target="https://jf-santoemiliao.pt/" TargetMode="External"/><Relationship Id="rId1434" Type="http://schemas.openxmlformats.org/officeDocument/2006/relationships/hyperlink" Target="https://www.cojaebarrildealva.pt/" TargetMode="External"/><Relationship Id="rId8047" Type="http://schemas.openxmlformats.org/officeDocument/2006/relationships/hyperlink" Target="https://www.facebook.com/valadofradesonline/" TargetMode="External"/><Relationship Id="rId8461" Type="http://schemas.openxmlformats.org/officeDocument/2006/relationships/hyperlink" Target="https://www.facebook.com/saojoaodopeso" TargetMode="External"/><Relationship Id="rId1501" Type="http://schemas.openxmlformats.org/officeDocument/2006/relationships/hyperlink" Target="https://www.cm-coimbra.pt/areas/viver/municipio/freguesias" TargetMode="External"/><Relationship Id="rId4657" Type="http://schemas.openxmlformats.org/officeDocument/2006/relationships/hyperlink" Target="https://www.jf-stamariamaior.pt/" TargetMode="External"/><Relationship Id="rId5708" Type="http://schemas.openxmlformats.org/officeDocument/2006/relationships/hyperlink" Target="https://arquivo.pt/wayback/https:/jf-olhao.pt/" TargetMode="External"/><Relationship Id="rId7063" Type="http://schemas.openxmlformats.org/officeDocument/2006/relationships/hyperlink" Target="https://www.facebook.com/Junta-de-Freguesia-do-Jardim-do-Mar-1050966128354757/" TargetMode="External"/><Relationship Id="rId8114" Type="http://schemas.openxmlformats.org/officeDocument/2006/relationships/hyperlink" Target="https://www.facebook.com/jf.numao.7" TargetMode="External"/><Relationship Id="rId3259" Type="http://schemas.openxmlformats.org/officeDocument/2006/relationships/hyperlink" Target="http://riodemoinhos.net/" TargetMode="External"/><Relationship Id="rId7130" Type="http://schemas.openxmlformats.org/officeDocument/2006/relationships/hyperlink" Target="https://www.facebook.com/ufsvb" TargetMode="External"/><Relationship Id="rId594" Type="http://schemas.openxmlformats.org/officeDocument/2006/relationships/hyperlink" Target="https://www.cm-braga.pt/pt/0701/municipio/freguesias/item/item-1-403" TargetMode="External"/><Relationship Id="rId2275" Type="http://schemas.openxmlformats.org/officeDocument/2006/relationships/hyperlink" Target="https://maiorga.pt/" TargetMode="External"/><Relationship Id="rId3326" Type="http://schemas.openxmlformats.org/officeDocument/2006/relationships/hyperlink" Target="http://www.cm-constancia.pt/index.php/en/municipio/juntas-de-freguesia" TargetMode="External"/><Relationship Id="rId3673" Type="http://schemas.openxmlformats.org/officeDocument/2006/relationships/hyperlink" Target="http://www.freguesiadeancora.pt/" TargetMode="External"/><Relationship Id="rId4724" Type="http://schemas.openxmlformats.org/officeDocument/2006/relationships/hyperlink" Target="http://www.jfportosanto.com/" TargetMode="External"/><Relationship Id="rId247" Type="http://schemas.openxmlformats.org/officeDocument/2006/relationships/hyperlink" Target="https://www.jf-gafanhadaboahora.com/" TargetMode="External"/><Relationship Id="rId3740" Type="http://schemas.openxmlformats.org/officeDocument/2006/relationships/hyperlink" Target="https://cm-moncao.pt/pt/menu/404/pinheiros.aspx" TargetMode="External"/><Relationship Id="rId6896" Type="http://schemas.openxmlformats.org/officeDocument/2006/relationships/hyperlink" Target="https://www.facebook.com/fregpraiadonorte/" TargetMode="External"/><Relationship Id="rId7947" Type="http://schemas.openxmlformats.org/officeDocument/2006/relationships/hyperlink" Target="http://sbartolomeugalegos-moledo.pt/" TargetMode="External"/><Relationship Id="rId661" Type="http://schemas.openxmlformats.org/officeDocument/2006/relationships/hyperlink" Target="https://www.municipio.esposende.pt/pages/770" TargetMode="External"/><Relationship Id="rId1291" Type="http://schemas.openxmlformats.org/officeDocument/2006/relationships/hyperlink" Target="http://www.cm-covilha.pt/?cix=1047&amp;tab=795&amp;lang=1" TargetMode="External"/><Relationship Id="rId2342" Type="http://schemas.openxmlformats.org/officeDocument/2006/relationships/hyperlink" Target="http://www.cm-caldas-rainha.pt/webcenter/faces/oracle/webcenter/page/scopedMD/s3cb489dd_3d2a_4d93_b095_c496cec0b515/Page232.jspx?wc.contextURL=%2Fspaces%2Fmcr&amp;_adf.ctrl-state=wjb19m7bc_26&amp;leftWidth=0%25&amp;showFooter=false&amp;showHeader=false&amp;rightWidth=0%25&amp;centerWidth=100%25&amp;_afrLoop=22220592865947702" TargetMode="External"/><Relationship Id="rId5498" Type="http://schemas.openxmlformats.org/officeDocument/2006/relationships/hyperlink" Target="https://arquivo.pt/wayback/http:/www.jf-viladerei.pt/" TargetMode="External"/><Relationship Id="rId6549" Type="http://schemas.openxmlformats.org/officeDocument/2006/relationships/hyperlink" Target="https://arquivo.pt/wayback/http:/www.mazarefes-vilafria.pt/" TargetMode="External"/><Relationship Id="rId6963" Type="http://schemas.openxmlformats.org/officeDocument/2006/relationships/hyperlink" Target="https://www.facebook.com/juntasaobras/" TargetMode="External"/><Relationship Id="rId314" Type="http://schemas.openxmlformats.org/officeDocument/2006/relationships/hyperlink" Target="https://cm-beja.pt/pt/menu/407/freguesias.aspx" TargetMode="External"/><Relationship Id="rId5565" Type="http://schemas.openxmlformats.org/officeDocument/2006/relationships/hyperlink" Target="https://arquivo.pt/wayback/https:/freguesiadegois.pt/" TargetMode="External"/><Relationship Id="rId6616" Type="http://schemas.openxmlformats.org/officeDocument/2006/relationships/hyperlink" Target="https://arquivo.pt/wayback/http:/www.jf-vreiajales.pt/" TargetMode="External"/><Relationship Id="rId1011" Type="http://schemas.openxmlformats.org/officeDocument/2006/relationships/hyperlink" Target="https://www.cm-braganca.pt/municipio/freguesias/poi/sendas" TargetMode="External"/><Relationship Id="rId4167" Type="http://schemas.openxmlformats.org/officeDocument/2006/relationships/hyperlink" Target="https://www.jffrioes.pt/" TargetMode="External"/><Relationship Id="rId4581" Type="http://schemas.openxmlformats.org/officeDocument/2006/relationships/hyperlink" Target="https://www.freguesiadecota.pt/" TargetMode="External"/><Relationship Id="rId5218" Type="http://schemas.openxmlformats.org/officeDocument/2006/relationships/hyperlink" Target="https://arquivo.pt/wayback/https:/www.uf-sequeadebastuco.pt/" TargetMode="External"/><Relationship Id="rId5632" Type="http://schemas.openxmlformats.org/officeDocument/2006/relationships/hyperlink" Target="https://arquivo.pt/wayback/http:/www.jfmatriz-borba.com/" TargetMode="External"/><Relationship Id="rId3183" Type="http://schemas.openxmlformats.org/officeDocument/2006/relationships/hyperlink" Target="https://www.cm-viladoconde.pt/pages/279" TargetMode="External"/><Relationship Id="rId4234" Type="http://schemas.openxmlformats.org/officeDocument/2006/relationships/hyperlink" Target="http://uf-pena-quinta-vilacova.pt/" TargetMode="External"/><Relationship Id="rId1828" Type="http://schemas.openxmlformats.org/officeDocument/2006/relationships/hyperlink" Target="https://freguesiadeodeceixe.pt/" TargetMode="External"/><Relationship Id="rId3250" Type="http://schemas.openxmlformats.org/officeDocument/2006/relationships/hyperlink" Target="https://www.jfbougado.pt/" TargetMode="External"/><Relationship Id="rId7457" Type="http://schemas.openxmlformats.org/officeDocument/2006/relationships/hyperlink" Target="https://www.facebook.com/jfpadroso/" TargetMode="External"/><Relationship Id="rId171" Type="http://schemas.openxmlformats.org/officeDocument/2006/relationships/hyperlink" Target="https://jf-barcouco.pt/" TargetMode="External"/><Relationship Id="rId4301" Type="http://schemas.openxmlformats.org/officeDocument/2006/relationships/hyperlink" Target="https://cm-cinfaes.pt/municipio/concelho/freguesias/item/30-oliveira-do-douro" TargetMode="External"/><Relationship Id="rId6059" Type="http://schemas.openxmlformats.org/officeDocument/2006/relationships/hyperlink" Target="https://arquivo.pt/wayback/http:/marvao.freguesias.pt/" TargetMode="External"/><Relationship Id="rId7871" Type="http://schemas.openxmlformats.org/officeDocument/2006/relationships/hyperlink" Target="https://www.facebook.com/freguesia.assuncao.assi.elvas/" TargetMode="External"/><Relationship Id="rId8508" Type="http://schemas.openxmlformats.org/officeDocument/2006/relationships/hyperlink" Target="https://www.facebook.com/juntadefreguesiadeperaboa" TargetMode="External"/><Relationship Id="rId6473" Type="http://schemas.openxmlformats.org/officeDocument/2006/relationships/hyperlink" Target="https://arquivo.pt/wayback/http:/jf-castanheira-pcoura.com/" TargetMode="External"/><Relationship Id="rId7524" Type="http://schemas.openxmlformats.org/officeDocument/2006/relationships/hyperlink" Target="https://www.facebook.com/Uni%C3%A3o-das-Freguesias-de-Brogueira-Parceiros-de-Igreja-e-Alcorochel-574564499249111/" TargetMode="External"/><Relationship Id="rId988" Type="http://schemas.openxmlformats.org/officeDocument/2006/relationships/hyperlink" Target="https://www.cm-braganca.pt/municipio/freguesias/poi/franca" TargetMode="External"/><Relationship Id="rId2669" Type="http://schemas.openxmlformats.org/officeDocument/2006/relationships/hyperlink" Target="https://pontedorol.pt/" TargetMode="External"/><Relationship Id="rId5075" Type="http://schemas.openxmlformats.org/officeDocument/2006/relationships/hyperlink" Target="https://arquivo.pt/wayback/https:/www.jf-pampilhosa.pt/" TargetMode="External"/><Relationship Id="rId6126" Type="http://schemas.openxmlformats.org/officeDocument/2006/relationships/hyperlink" Target="https://arquivo.pt/wayback/http:/www.jf-aguassantas.pt/pt/" TargetMode="External"/><Relationship Id="rId6540" Type="http://schemas.openxmlformats.org/officeDocument/2006/relationships/hyperlink" Target="https://arquivo.pt/wayback/http:/jf-outeiro.com/" TargetMode="External"/><Relationship Id="rId1685" Type="http://schemas.openxmlformats.org/officeDocument/2006/relationships/hyperlink" Target="https://uf-pinheirodecojaemedademouros.pt/" TargetMode="External"/><Relationship Id="rId2736" Type="http://schemas.openxmlformats.org/officeDocument/2006/relationships/hyperlink" Target="https://www.jf-avis.pt/" TargetMode="External"/><Relationship Id="rId4091" Type="http://schemas.openxmlformats.org/officeDocument/2006/relationships/hyperlink" Target="https://www.cm-montalegre.pt/pages/463" TargetMode="External"/><Relationship Id="rId5142" Type="http://schemas.openxmlformats.org/officeDocument/2006/relationships/hyperlink" Target="https://arquivo.pt/wayback/http:/www.jf-sobraladica.pt/" TargetMode="External"/><Relationship Id="rId8298" Type="http://schemas.openxmlformats.org/officeDocument/2006/relationships/hyperlink" Target="https://www.facebook.com/Martinlongo-189067541108330/" TargetMode="External"/><Relationship Id="rId708" Type="http://schemas.openxmlformats.org/officeDocument/2006/relationships/hyperlink" Target="https://www.freguesiamontequeimadela.pt/" TargetMode="External"/><Relationship Id="rId1338" Type="http://schemas.openxmlformats.org/officeDocument/2006/relationships/hyperlink" Target="https://www.cm-fundao.pt/index.php/juntas-de-freguesia/12-juntas-de-freguesia/50-fundao-valverde-donas-aldeia-de-joanes-e-aldeia-nova-do-cabo" TargetMode="External"/><Relationship Id="rId8365" Type="http://schemas.openxmlformats.org/officeDocument/2006/relationships/hyperlink" Target="https://www.facebook.com/FreguesiaTabua/" TargetMode="External"/><Relationship Id="rId1405" Type="http://schemas.openxmlformats.org/officeDocument/2006/relationships/hyperlink" Target="https://www.jf-sjpeso.pt/" TargetMode="External"/><Relationship Id="rId1752" Type="http://schemas.openxmlformats.org/officeDocument/2006/relationships/hyperlink" Target="https://giesteiraeboafe.pt/" TargetMode="External"/><Relationship Id="rId2803" Type="http://schemas.openxmlformats.org/officeDocument/2006/relationships/hyperlink" Target="http://www.jf-vaiamonte.pt/" TargetMode="External"/><Relationship Id="rId5959" Type="http://schemas.openxmlformats.org/officeDocument/2006/relationships/hyperlink" Target="https://arquivo.pt/wayback/https:/www.jf-lousa.pt/" TargetMode="External"/><Relationship Id="rId7381" Type="http://schemas.openxmlformats.org/officeDocument/2006/relationships/hyperlink" Target="https://www.facebook.com/junta.freguesia.gandra/" TargetMode="External"/><Relationship Id="rId8018" Type="http://schemas.openxmlformats.org/officeDocument/2006/relationships/hyperlink" Target="https://www.facebook.com/Freguesia-de-Pedreiras-353956325356230/" TargetMode="External"/><Relationship Id="rId8432" Type="http://schemas.openxmlformats.org/officeDocument/2006/relationships/hyperlink" Target="https://www.facebook.com/juntaega.jfega/" TargetMode="External"/><Relationship Id="rId44" Type="http://schemas.openxmlformats.org/officeDocument/2006/relationships/hyperlink" Target="https://www.cm-anadia.pt/pages/512" TargetMode="External"/><Relationship Id="rId4975" Type="http://schemas.openxmlformats.org/officeDocument/2006/relationships/hyperlink" Target="http://www.jf-ribeirinha.com/" TargetMode="External"/><Relationship Id="rId7034" Type="http://schemas.openxmlformats.org/officeDocument/2006/relationships/hyperlink" Target="https://www.facebook.com/jf.ribeirabrava/" TargetMode="External"/><Relationship Id="rId498" Type="http://schemas.openxmlformats.org/officeDocument/2006/relationships/hyperlink" Target="http://www.alheiraeigrejanova.pt/" TargetMode="External"/><Relationship Id="rId2179" Type="http://schemas.openxmlformats.org/officeDocument/2006/relationships/hyperlink" Target="https://www.cm-sabugal.pt/camara-municipal/orgaos-autarquicos/juntas-freguesias-constituicao/constituicao-da-junta-de-freguesia-de-vale-de-espinho/" TargetMode="External"/><Relationship Id="rId3577" Type="http://schemas.openxmlformats.org/officeDocument/2006/relationships/hyperlink" Target="https://www.cm-santiagocacem.pt/autarquia/juntas-de-freguesia/" TargetMode="External"/><Relationship Id="rId3991" Type="http://schemas.openxmlformats.org/officeDocument/2006/relationships/hyperlink" Target="https://www.ufca.pt/" TargetMode="External"/><Relationship Id="rId4628" Type="http://schemas.openxmlformats.org/officeDocument/2006/relationships/hyperlink" Target="https://www.cm-vouzela.pt/municipio/freguesias/" TargetMode="External"/><Relationship Id="rId2593" Type="http://schemas.openxmlformats.org/officeDocument/2006/relationships/hyperlink" Target="https://www.cm-loures.pt/Ligacao.aspx?DisplayId=88" TargetMode="External"/><Relationship Id="rId3644" Type="http://schemas.openxmlformats.org/officeDocument/2006/relationships/hyperlink" Target="http://jf-senharei.com/" TargetMode="External"/><Relationship Id="rId6050" Type="http://schemas.openxmlformats.org/officeDocument/2006/relationships/hyperlink" Target="https://arquivo.pt/wayback/https:/www.freguesiadeterrugemevilaboim.pt/" TargetMode="External"/><Relationship Id="rId7101" Type="http://schemas.openxmlformats.org/officeDocument/2006/relationships/hyperlink" Target="https://www.facebook.com/freguesiacampobesteiros/" TargetMode="External"/><Relationship Id="rId565" Type="http://schemas.openxmlformats.org/officeDocument/2006/relationships/hyperlink" Target="https://uf-msc.pt/" TargetMode="External"/><Relationship Id="rId1195" Type="http://schemas.openxmlformats.org/officeDocument/2006/relationships/hyperlink" Target="http://www.valesdevimioso.pt/tours/junta-de-freguesia-de-avelanoso/" TargetMode="External"/><Relationship Id="rId2246" Type="http://schemas.openxmlformats.org/officeDocument/2006/relationships/hyperlink" Target="https://www.cm-trancoso.pt/freguesias/uniao-de-freguesias-vila-franca-das-naves-e-feital/" TargetMode="External"/><Relationship Id="rId2660" Type="http://schemas.openxmlformats.org/officeDocument/2006/relationships/hyperlink" Target="https://uniaodasfreguesias-sintra.pt/" TargetMode="External"/><Relationship Id="rId3711" Type="http://schemas.openxmlformats.org/officeDocument/2006/relationships/hyperlink" Target="https://www.cm-melgaco.pt/viver/municipio/juntas-de-freguesia/s-paio/" TargetMode="External"/><Relationship Id="rId6867" Type="http://schemas.openxmlformats.org/officeDocument/2006/relationships/hyperlink" Target="https://arquivo.pt/wayback/http:/www.jf-madalena.pt/" TargetMode="External"/><Relationship Id="rId7918" Type="http://schemas.openxmlformats.org/officeDocument/2006/relationships/hyperlink" Target="https://www.facebook.com/freguesia.spc" TargetMode="External"/><Relationship Id="rId218" Type="http://schemas.openxmlformats.org/officeDocument/2006/relationships/hyperlink" Target="http://freguesiadapalhaca.pt/" TargetMode="External"/><Relationship Id="rId632" Type="http://schemas.openxmlformats.org/officeDocument/2006/relationships/hyperlink" Target="http://www.mun-celoricodebasto.pt/pt/juntas-de-freguesia" TargetMode="External"/><Relationship Id="rId1262" Type="http://schemas.openxmlformats.org/officeDocument/2006/relationships/hyperlink" Target="http://www.povoarmecafede.pt/" TargetMode="External"/><Relationship Id="rId2313" Type="http://schemas.openxmlformats.org/officeDocument/2006/relationships/hyperlink" Target="https://www.jf-golpilheira.pt/" TargetMode="External"/><Relationship Id="rId5469" Type="http://schemas.openxmlformats.org/officeDocument/2006/relationships/hyperlink" Target="https://arquivo.pt/wayback/http:/teixoso-sarzedo.freguesias.pt/" TargetMode="External"/><Relationship Id="rId4485" Type="http://schemas.openxmlformats.org/officeDocument/2006/relationships/hyperlink" Target="https://www.cm-satao.pt/freguesias/avelal/" TargetMode="External"/><Relationship Id="rId5536" Type="http://schemas.openxmlformats.org/officeDocument/2006/relationships/hyperlink" Target="https://arquivo.pt/wayback/https:/ufcoimbra.pt/" TargetMode="External"/><Relationship Id="rId5883" Type="http://schemas.openxmlformats.org/officeDocument/2006/relationships/hyperlink" Target="https://arquivo.pt/wayback/http:/freguesiadeabiul.pt/" TargetMode="External"/><Relationship Id="rId6934" Type="http://schemas.openxmlformats.org/officeDocument/2006/relationships/hyperlink" Target="https://www.facebook.com/jfscpraiadavitoria/" TargetMode="External"/><Relationship Id="rId3087" Type="http://schemas.openxmlformats.org/officeDocument/2006/relationships/hyperlink" Target="https://www.cm-penafiel.pt/municipio-de-penafiel/juntas-de-freguesia/croca/" TargetMode="External"/><Relationship Id="rId4138" Type="http://schemas.openxmlformats.org/officeDocument/2006/relationships/hyperlink" Target="https://www.sabrosa.pt/" TargetMode="External"/><Relationship Id="rId5950" Type="http://schemas.openxmlformats.org/officeDocument/2006/relationships/hyperlink" Target="https://arquivo.pt/wayback/https:/www.jf-parquedasnacoes.pt/" TargetMode="External"/><Relationship Id="rId4552" Type="http://schemas.openxmlformats.org/officeDocument/2006/relationships/hyperlink" Target="https://jfparadadegonta.blogs.sapo.pt/" TargetMode="External"/><Relationship Id="rId5603" Type="http://schemas.openxmlformats.org/officeDocument/2006/relationships/hyperlink" Target="https://arquivo.pt/wayback/https:/uf-friumeseparadela.pt/" TargetMode="External"/><Relationship Id="rId8759" Type="http://schemas.openxmlformats.org/officeDocument/2006/relationships/hyperlink" Target="https://www.facebook.com/jfriomeao" TargetMode="External"/><Relationship Id="rId3154" Type="http://schemas.openxmlformats.org/officeDocument/2006/relationships/hyperlink" Target="https://www.cm-stirso.pt/viver/municipio/freguesias/vila-das-aves" TargetMode="External"/><Relationship Id="rId4205" Type="http://schemas.openxmlformats.org/officeDocument/2006/relationships/hyperlink" Target="https://cm-vpaguiar.pt/municipio/freguesias/vreia-de-jales/" TargetMode="External"/><Relationship Id="rId7775" Type="http://schemas.openxmlformats.org/officeDocument/2006/relationships/hyperlink" Target="https://www.facebook.com/juntasaopedrofins" TargetMode="External"/><Relationship Id="rId2170" Type="http://schemas.openxmlformats.org/officeDocument/2006/relationships/hyperlink" Target="https://www.cm-sabugal.pt/camara-municipal/orgaos-autarquicos/juntas-freguesias-constituicao/constituicao-da-junta-de-freguesia-de-rapoula-do-coa/" TargetMode="External"/><Relationship Id="rId3221" Type="http://schemas.openxmlformats.org/officeDocument/2006/relationships/hyperlink" Target="https://www.cm-gaia.pt/pt/municipio/juntas-de-freguesia/" TargetMode="External"/><Relationship Id="rId6377" Type="http://schemas.openxmlformats.org/officeDocument/2006/relationships/hyperlink" Target="https://arquivo.pt/wayback/http:/www.uf-grsp.com/" TargetMode="External"/><Relationship Id="rId6791" Type="http://schemas.openxmlformats.org/officeDocument/2006/relationships/hyperlink" Target="https://arquivo.pt/wayback/https:/www.jffajadecima.ifreg.pt/" TargetMode="External"/><Relationship Id="rId7428" Type="http://schemas.openxmlformats.org/officeDocument/2006/relationships/hyperlink" Target="https://www.facebook.com/SaoPaio-Melga%C3%A7o-158654467506456/" TargetMode="External"/><Relationship Id="rId7842" Type="http://schemas.openxmlformats.org/officeDocument/2006/relationships/hyperlink" Target="https://www.facebook.com/freg.urra/" TargetMode="External"/><Relationship Id="rId8" Type="http://schemas.openxmlformats.org/officeDocument/2006/relationships/hyperlink" Target="https://www.cm-agueda.pt/municipio/freguesias/valongo-do-vouga" TargetMode="External"/><Relationship Id="rId142" Type="http://schemas.openxmlformats.org/officeDocument/2006/relationships/hyperlink" Target="http://www.jf-pacosdebrandao.pt/" TargetMode="External"/><Relationship Id="rId2987" Type="http://schemas.openxmlformats.org/officeDocument/2006/relationships/hyperlink" Target="http://www.jfcastelodamaia.pt/" TargetMode="External"/><Relationship Id="rId5393" Type="http://schemas.openxmlformats.org/officeDocument/2006/relationships/hyperlink" Target="https://arquivo.pt/wayback/https:/carrazedadeansiaes.jfreguesia.com/" TargetMode="External"/><Relationship Id="rId6444" Type="http://schemas.openxmlformats.org/officeDocument/2006/relationships/hyperlink" Target="https://arquivo.pt/wayback/https:/jf-cristoval.com/" TargetMode="External"/><Relationship Id="rId959" Type="http://schemas.openxmlformats.org/officeDocument/2006/relationships/hyperlink" Target="https://www.jf-infias.pt/" TargetMode="External"/><Relationship Id="rId1589" Type="http://schemas.openxmlformats.org/officeDocument/2006/relationships/hyperlink" Target="https://uf-abrunheiraverridevilanovadabarca.pt/" TargetMode="External"/><Relationship Id="rId5046" Type="http://schemas.openxmlformats.org/officeDocument/2006/relationships/hyperlink" Target="https://arquivo.pt/wayback/https:/jf-pardilho.com/" TargetMode="External"/><Relationship Id="rId5460" Type="http://schemas.openxmlformats.org/officeDocument/2006/relationships/hyperlink" Target="https://arquivo.pt/wayback/http:/www.freguesiasobralsaomiguel.pt/" TargetMode="External"/><Relationship Id="rId6511" Type="http://schemas.openxmlformats.org/officeDocument/2006/relationships/hyperlink" Target="https://arquivo.pt/wayback/https:/www.arcaepontedelima.pt/" TargetMode="External"/><Relationship Id="rId4062" Type="http://schemas.openxmlformats.org/officeDocument/2006/relationships/hyperlink" Target="https://www.facebook.com/juntadeatei/" TargetMode="External"/><Relationship Id="rId5113" Type="http://schemas.openxmlformats.org/officeDocument/2006/relationships/hyperlink" Target="https://arquivo.pt/wayback/http:/uf-vagosesantoantonio.pt/" TargetMode="External"/><Relationship Id="rId8269" Type="http://schemas.openxmlformats.org/officeDocument/2006/relationships/hyperlink" Target="https://www.facebook.com/freguesia.demarmelete/" TargetMode="External"/><Relationship Id="rId1656" Type="http://schemas.openxmlformats.org/officeDocument/2006/relationships/hyperlink" Target="https://jfreguesiasamuel.wixsite.com/oficial" TargetMode="External"/><Relationship Id="rId2707" Type="http://schemas.openxmlformats.org/officeDocument/2006/relationships/hyperlink" Target="https://www.cm-amadora.pt/municipio/juntas-de-freguesia.html" TargetMode="External"/><Relationship Id="rId8683" Type="http://schemas.openxmlformats.org/officeDocument/2006/relationships/hyperlink" Target="https://www.facebook.com/Uni%C3%A3o-de-Freguesias-de-Ardeg%C3%A3o-Arnozela-e-Seid%C3%B5es-1769211789815824/" TargetMode="External"/><Relationship Id="rId1309" Type="http://schemas.openxmlformats.org/officeDocument/2006/relationships/hyperlink" Target="https://www.cm-fundao.pt/index.php/viver/juntas-de-freguesia/12-juntas-de-freguesia/42-alpedrinha" TargetMode="External"/><Relationship Id="rId1723" Type="http://schemas.openxmlformats.org/officeDocument/2006/relationships/hyperlink" Target="http://www.ufetzsmsa.pt/" TargetMode="External"/><Relationship Id="rId4879" Type="http://schemas.openxmlformats.org/officeDocument/2006/relationships/hyperlink" Target="http://www.cmpv.pt/index.php?op=textos&amp;codtexto=7" TargetMode="External"/><Relationship Id="rId7285" Type="http://schemas.openxmlformats.org/officeDocument/2006/relationships/hyperlink" Target="https://www.facebook.com/Freguesia-de-Vilar-de-Perdizes-e-Meixide-106727924302787/" TargetMode="External"/><Relationship Id="rId8336" Type="http://schemas.openxmlformats.org/officeDocument/2006/relationships/hyperlink" Target="https://www.facebook.com/juntadefreguesia.canaviais/" TargetMode="External"/><Relationship Id="rId8750" Type="http://schemas.openxmlformats.org/officeDocument/2006/relationships/hyperlink" Target="https://www.facebook.com/Junta-de-Freguesia-do-Rosario-307870496383003/" TargetMode="External"/><Relationship Id="rId15" Type="http://schemas.openxmlformats.org/officeDocument/2006/relationships/hyperlink" Target="https://www.cm-agueda.pt/municipio/freguesias/uniao-de-freguesias/recardaes-e-espinhel" TargetMode="External"/><Relationship Id="rId3895" Type="http://schemas.openxmlformats.org/officeDocument/2006/relationships/hyperlink" Target="https://www.cm-valenca.pt/verdoejo" TargetMode="External"/><Relationship Id="rId4946" Type="http://schemas.openxmlformats.org/officeDocument/2006/relationships/hyperlink" Target="https://www.cm-saoroquedopico.pt/prainha" TargetMode="External"/><Relationship Id="rId7352" Type="http://schemas.openxmlformats.org/officeDocument/2006/relationships/hyperlink" Target="https://www.facebook.com/freguesiademujaes.junta" TargetMode="External"/><Relationship Id="rId8403" Type="http://schemas.openxmlformats.org/officeDocument/2006/relationships/hyperlink" Target="https://www.facebook.com/jfviladepereira.eu" TargetMode="External"/><Relationship Id="rId2497" Type="http://schemas.openxmlformats.org/officeDocument/2006/relationships/hyperlink" Target="http://www.freguesia-aveiras-cima.pt/" TargetMode="External"/><Relationship Id="rId3548" Type="http://schemas.openxmlformats.org/officeDocument/2006/relationships/hyperlink" Target="http://www.ufbbva.pt/" TargetMode="External"/><Relationship Id="rId7005" Type="http://schemas.openxmlformats.org/officeDocument/2006/relationships/hyperlink" Target="https://www.facebook.com/Junta-de-Freguesia-de-Algarvia-504610409897411/" TargetMode="External"/><Relationship Id="rId469" Type="http://schemas.openxmlformats.org/officeDocument/2006/relationships/hyperlink" Target="https://www.jf-palme.pt/" TargetMode="External"/><Relationship Id="rId883" Type="http://schemas.openxmlformats.org/officeDocument/2006/relationships/hyperlink" Target="https://www.cm-vnfamalicao.pt/pedome" TargetMode="External"/><Relationship Id="rId1099" Type="http://schemas.openxmlformats.org/officeDocument/2006/relationships/hyperlink" Target="http://jf-mirandela.eu/www/" TargetMode="External"/><Relationship Id="rId2564" Type="http://schemas.openxmlformats.org/officeDocument/2006/relationships/hyperlink" Target="https://www.jf-penhafranca.pt/" TargetMode="External"/><Relationship Id="rId3615" Type="http://schemas.openxmlformats.org/officeDocument/2006/relationships/hyperlink" Target="https://www.cmav.pt/pages/434" TargetMode="External"/><Relationship Id="rId3962" Type="http://schemas.openxmlformats.org/officeDocument/2006/relationships/hyperlink" Target="https://www.cm-vncerveira.pt/pages/320" TargetMode="External"/><Relationship Id="rId6021" Type="http://schemas.openxmlformats.org/officeDocument/2006/relationships/hyperlink" Target="https://arquivo.pt/wayback/https:/www.jfventeira.pt/" TargetMode="External"/><Relationship Id="rId536" Type="http://schemas.openxmlformats.org/officeDocument/2006/relationships/hyperlink" Target="http://www.jf-figueiredo.pt/" TargetMode="External"/><Relationship Id="rId1166" Type="http://schemas.openxmlformats.org/officeDocument/2006/relationships/hyperlink" Target="https://www.cm-vilaflor.pt/pages/292?poi_id=19" TargetMode="External"/><Relationship Id="rId2217" Type="http://schemas.openxmlformats.org/officeDocument/2006/relationships/hyperlink" Target="https://www.cm-seia.pt/index.php?option=com_content&amp;view=article&amp;id=266&amp;Itemid=610" TargetMode="External"/><Relationship Id="rId8193" Type="http://schemas.openxmlformats.org/officeDocument/2006/relationships/hyperlink" Target="https://www.facebook.com/Uni%C3%A3o-Freguesias-de-Figueir%C3%B3-e-Freixo-da-Serra-2335926693135630/" TargetMode="External"/><Relationship Id="rId950" Type="http://schemas.openxmlformats.org/officeDocument/2006/relationships/hyperlink" Target="https://www.freguesiaoleiros.pt/" TargetMode="External"/><Relationship Id="rId1580" Type="http://schemas.openxmlformats.org/officeDocument/2006/relationships/hyperlink" Target="https://www.cm-montemorvelho.pt/index.php/component/k2/item/26-meas-do-campo" TargetMode="External"/><Relationship Id="rId2631" Type="http://schemas.openxmlformats.org/officeDocument/2006/relationships/hyperlink" Target="https://www.oeiras.pt/junta-de-freguesia-de-barcarena" TargetMode="External"/><Relationship Id="rId4389" Type="http://schemas.openxmlformats.org/officeDocument/2006/relationships/hyperlink" Target="https://www.cm-nelas.pt/municipio/juntas-de-freguesia/santar-e-moreira/" TargetMode="External"/><Relationship Id="rId5787" Type="http://schemas.openxmlformats.org/officeDocument/2006/relationships/hyperlink" Target="https://arquivo.pt/wayback/https:/www.foios.sabugal.pt/" TargetMode="External"/><Relationship Id="rId6838" Type="http://schemas.openxmlformats.org/officeDocument/2006/relationships/hyperlink" Target="https://arquivo.pt/wayback/https:/juntaagualva.wixsite.com/agualva" TargetMode="External"/><Relationship Id="rId603" Type="http://schemas.openxmlformats.org/officeDocument/2006/relationships/hyperlink" Target="https://cabeceirasdebasto.pt/120" TargetMode="External"/><Relationship Id="rId1233" Type="http://schemas.openxmlformats.org/officeDocument/2006/relationships/hyperlink" Target="https://cm-belmonte.pt/freguesias/" TargetMode="External"/><Relationship Id="rId5854" Type="http://schemas.openxmlformats.org/officeDocument/2006/relationships/hyperlink" Target="https://arquivo.pt/wayback/http:/www.jfcoimbrao.pt/" TargetMode="External"/><Relationship Id="rId6905" Type="http://schemas.openxmlformats.org/officeDocument/2006/relationships/hyperlink" Target="https://www.facebook.com/freguesia.docapelo/" TargetMode="External"/><Relationship Id="rId8260" Type="http://schemas.openxmlformats.org/officeDocument/2006/relationships/hyperlink" Target="https://www.facebook.com/Junta-de-Freguesia-de-S%C3%A3o-Br%C3%A1s-de-Alportel-503744906663159/" TargetMode="External"/><Relationship Id="rId1300" Type="http://schemas.openxmlformats.org/officeDocument/2006/relationships/hyperlink" Target="http://teixoso-sarzedo.freguesias.pt/" TargetMode="External"/><Relationship Id="rId4456" Type="http://schemas.openxmlformats.org/officeDocument/2006/relationships/hyperlink" Target="https://www.sjpesqueira.pt/p/ufsjp_vt" TargetMode="External"/><Relationship Id="rId4870" Type="http://schemas.openxmlformats.org/officeDocument/2006/relationships/hyperlink" Target="http://www.jfserreta.pt/" TargetMode="External"/><Relationship Id="rId5507" Type="http://schemas.openxmlformats.org/officeDocument/2006/relationships/hyperlink" Target="https://arquivo.pt/wayback/http:/www.saomartinhocortica.pt/" TargetMode="External"/><Relationship Id="rId5921" Type="http://schemas.openxmlformats.org/officeDocument/2006/relationships/hyperlink" Target="https://arquivo.pt/wayback/https:/jfparaiso.pt/" TargetMode="External"/><Relationship Id="rId3058" Type="http://schemas.openxmlformats.org/officeDocument/2006/relationships/hyperlink" Target="https://cidadelordelo.pt/" TargetMode="External"/><Relationship Id="rId3472" Type="http://schemas.openxmlformats.org/officeDocument/2006/relationships/hyperlink" Target="https://cm-torresnovas.pt/index.php/municipio/juntas-de-freguesia" TargetMode="External"/><Relationship Id="rId4109" Type="http://schemas.openxmlformats.org/officeDocument/2006/relationships/hyperlink" Target="https://www.cm-murca.pt/municipio/freguesias/jou" TargetMode="External"/><Relationship Id="rId4523"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yNyI7fQ==" TargetMode="External"/><Relationship Id="rId7679" Type="http://schemas.openxmlformats.org/officeDocument/2006/relationships/hyperlink" Target="https://www.facebook.com/profile.php?id=100004150005927" TargetMode="External"/><Relationship Id="rId393" Type="http://schemas.openxmlformats.org/officeDocument/2006/relationships/hyperlink" Target="https://amares.pt/municipio/juntas-de-freguesia/" TargetMode="External"/><Relationship Id="rId2074" Type="http://schemas.openxmlformats.org/officeDocument/2006/relationships/hyperlink" Target="https://www.mun-guarda.pt/municipio/freguesias/" TargetMode="External"/><Relationship Id="rId3125" Type="http://schemas.openxmlformats.org/officeDocument/2006/relationships/hyperlink" Target="https://www.campanha.net/" TargetMode="External"/><Relationship Id="rId6695" Type="http://schemas.openxmlformats.org/officeDocument/2006/relationships/hyperlink" Target="https://arquivo.pt/wayback/https:/www.adorigo.jfreguesia.com/" TargetMode="External"/><Relationship Id="rId7746" Type="http://schemas.openxmlformats.org/officeDocument/2006/relationships/hyperlink" Target="https://www.facebook.com/freguesiadefigueiro/" TargetMode="External"/><Relationship Id="rId460" Type="http://schemas.openxmlformats.org/officeDocument/2006/relationships/hyperlink" Target="https://www.cm-barcelos.pt/locais/lista/lijo" TargetMode="External"/><Relationship Id="rId1090" Type="http://schemas.openxmlformats.org/officeDocument/2006/relationships/hyperlink" Target="https://www.cm-mirandela.pt/pages/276" TargetMode="External"/><Relationship Id="rId2141" Type="http://schemas.openxmlformats.org/officeDocument/2006/relationships/hyperlink" Target="https://www.cm-pinhel.pt/municipio/freguesias/terras-de-massueime-ervas-tenras-cerejo/" TargetMode="External"/><Relationship Id="rId5297" Type="http://schemas.openxmlformats.org/officeDocument/2006/relationships/hyperlink" Target="https://arquivo.pt/wayback/https:/www.viladearoes.pt/" TargetMode="External"/><Relationship Id="rId6348" Type="http://schemas.openxmlformats.org/officeDocument/2006/relationships/hyperlink" Target="https://arquivo.pt/wayback/http:/www.jf-atouguia.pt/" TargetMode="External"/><Relationship Id="rId113" Type="http://schemas.openxmlformats.org/officeDocument/2006/relationships/hyperlink" Target="https://portal.cm-espinho.pt/pt/municipio/freguesias/anta-e-guetim/" TargetMode="External"/><Relationship Id="rId6762" Type="http://schemas.openxmlformats.org/officeDocument/2006/relationships/hyperlink" Target="https://arquivo.pt/wayback/https:/juntadefreguesiacampanario.pt/" TargetMode="External"/><Relationship Id="rId7813" Type="http://schemas.openxmlformats.org/officeDocument/2006/relationships/hyperlink" Target="https://www.facebook.com/freguesia.loivosdomonte" TargetMode="External"/><Relationship Id="rId2958" Type="http://schemas.openxmlformats.org/officeDocument/2006/relationships/hyperlink" Target="http://www.jfnevogilde.pt/" TargetMode="External"/><Relationship Id="rId5017" Type="http://schemas.openxmlformats.org/officeDocument/2006/relationships/hyperlink" Target="https://arquivo.pt/wayback/https:/www.uftamengos-aguim-oisbairro.pt/" TargetMode="External"/><Relationship Id="rId5364" Type="http://schemas.openxmlformats.org/officeDocument/2006/relationships/hyperlink" Target="https://arquivo.pt/wayback/http:/jf-oliveirasaomateus.pt/" TargetMode="External"/><Relationship Id="rId6415" Type="http://schemas.openxmlformats.org/officeDocument/2006/relationships/hyperlink" Target="https://arquivo.pt/wayback/http:/freguesiariofrio.pt/" TargetMode="External"/><Relationship Id="rId1974" Type="http://schemas.openxmlformats.org/officeDocument/2006/relationships/hyperlink" Target="https://www.cm-almeida.pt/o-municipio/juntas-e-unioes-de-freguesia/" TargetMode="External"/><Relationship Id="rId4380" Type="http://schemas.openxmlformats.org/officeDocument/2006/relationships/hyperlink" Target="https://www.cm-nelas.pt/municipio/juntas-de-freguesia/canas-de-senhorim/" TargetMode="External"/><Relationship Id="rId5431" Type="http://schemas.openxmlformats.org/officeDocument/2006/relationships/hyperlink" Target="https://arquivo.pt/wayback/http:/www.carvicais.pt/" TargetMode="External"/><Relationship Id="rId8587" Type="http://schemas.openxmlformats.org/officeDocument/2006/relationships/hyperlink" Target="https://www.facebook.com/Junta-de-freguesia-de-salselas-251104125683852/" TargetMode="External"/><Relationship Id="rId1627" Type="http://schemas.openxmlformats.org/officeDocument/2006/relationships/hyperlink" Target="http://www.cm-pampilhosadaserra.pt/pages/242" TargetMode="External"/><Relationship Id="rId4033" Type="http://schemas.openxmlformats.org/officeDocument/2006/relationships/hyperlink" Target="https://www.chaves.pt/pages/274" TargetMode="External"/><Relationship Id="rId7189" Type="http://schemas.openxmlformats.org/officeDocument/2006/relationships/hyperlink" Target="https://www.facebook.com/Junta-de-Freguesia-de-Sande-232497770596935/" TargetMode="External"/><Relationship Id="rId8654" Type="http://schemas.openxmlformats.org/officeDocument/2006/relationships/hyperlink" Target="https://www.facebook.com/junta.de.freguesia.de.vilela/" TargetMode="External"/><Relationship Id="rId3799" Type="http://schemas.openxmlformats.org/officeDocument/2006/relationships/hyperlink" Target="https://www.cmpb.pt/freguesia.php?fcod=14" TargetMode="External"/><Relationship Id="rId4100" Type="http://schemas.openxmlformats.org/officeDocument/2006/relationships/hyperlink" Target="https://www.freguesiamontalegre.net/" TargetMode="External"/><Relationship Id="rId7256" Type="http://schemas.openxmlformats.org/officeDocument/2006/relationships/hyperlink" Target="https://www.facebook.com/Bragado-Freguesia-139662709463457/" TargetMode="External"/><Relationship Id="rId7670" Type="http://schemas.openxmlformats.org/officeDocument/2006/relationships/hyperlink" Target="https://www.facebook.com/alemriosts/" TargetMode="External"/><Relationship Id="rId8307" Type="http://schemas.openxmlformats.org/officeDocument/2006/relationships/hyperlink" Target="https://www.facebook.com/freguesia.bencatel" TargetMode="External"/><Relationship Id="rId8721" Type="http://schemas.openxmlformats.org/officeDocument/2006/relationships/hyperlink" Target="https://www.facebook.com/Junta-de-Freguesia-de-Rendufe-1543800442519785/" TargetMode="External"/><Relationship Id="rId6272" Type="http://schemas.openxmlformats.org/officeDocument/2006/relationships/hyperlink" Target="https://arquivo.pt/wayback/https:/www.freguesiadevaledecavalos.pt/" TargetMode="External"/><Relationship Id="rId7323" Type="http://schemas.openxmlformats.org/officeDocument/2006/relationships/hyperlink" Target="https://www.facebook.com/staeugenia/" TargetMode="External"/><Relationship Id="rId3866" Type="http://schemas.openxmlformats.org/officeDocument/2006/relationships/hyperlink" Target="https://www.cm-pontedelima.pt/pages/589?poi_id=107" TargetMode="External"/><Relationship Id="rId4917" Type="http://schemas.openxmlformats.org/officeDocument/2006/relationships/hyperlink" Target="http://santoamaro.freguesias.pt/" TargetMode="External"/><Relationship Id="rId787" Type="http://schemas.openxmlformats.org/officeDocument/2006/relationships/hyperlink" Target="https://www.cm-guimaraes.pt/municipio/freguesias/uniao-das-freguesias-de-tabuadelo-e-sao-faustino" TargetMode="External"/><Relationship Id="rId2468" Type="http://schemas.openxmlformats.org/officeDocument/2006/relationships/hyperlink" Target="http://www.cm-alenquer.pt/CustomPages/ShowPage.aspx?pageid=e1028446-05ac-4e10-b50b-035122d335cb" TargetMode="External"/><Relationship Id="rId2882" Type="http://schemas.openxmlformats.org/officeDocument/2006/relationships/hyperlink" Target="https://www.facebook.com/jfvilamea/" TargetMode="External"/><Relationship Id="rId3519" Type="http://schemas.openxmlformats.org/officeDocument/2006/relationships/hyperlink" Target="https://www.cm-alcochete.pt/municipio/juntas-de-freguesia/sao-francisco" TargetMode="External"/><Relationship Id="rId3933" Type="http://schemas.openxmlformats.org/officeDocument/2006/relationships/hyperlink" Target="https://www.santamartadeportuzelo.pt/" TargetMode="External"/><Relationship Id="rId8097" Type="http://schemas.openxmlformats.org/officeDocument/2006/relationships/hyperlink" Target="https://www.facebook.com/freguesiadepelma/" TargetMode="External"/><Relationship Id="rId854" Type="http://schemas.openxmlformats.org/officeDocument/2006/relationships/hyperlink" Target="https://cm-vminho.pt/concelho/freguesias/" TargetMode="External"/><Relationship Id="rId1484" Type="http://schemas.openxmlformats.org/officeDocument/2006/relationships/hyperlink" Target="https://www.assafargeantanhol.pt/" TargetMode="External"/><Relationship Id="rId2535" Type="http://schemas.openxmlformats.org/officeDocument/2006/relationships/hyperlink" Target="https://informacoeseservicos.lisboa.pt/contactos/diretorio-da-cidade/junta-de-freguesia-de-campolide" TargetMode="External"/><Relationship Id="rId507" Type="http://schemas.openxmlformats.org/officeDocument/2006/relationships/hyperlink" Target="https://www.cm-barcelos.pt/locais/lista/uniao-de-freguesias-de-campo-e-tamel-sao-pedro-fins" TargetMode="External"/><Relationship Id="rId921" Type="http://schemas.openxmlformats.org/officeDocument/2006/relationships/hyperlink" Target="http://www.cm-vilaverde.pt/web/municipio/juntas-de-freguesia" TargetMode="External"/><Relationship Id="rId1137" Type="http://schemas.openxmlformats.org/officeDocument/2006/relationships/hyperlink" Target="https://www.urros.jfreguesia.com/" TargetMode="External"/><Relationship Id="rId1551" Type="http://schemas.openxmlformats.org/officeDocument/2006/relationships/hyperlink" Target="https://cm-lousa.pt/autarquia/freguesias/serpins/" TargetMode="External"/><Relationship Id="rId2602" Type="http://schemas.openxmlformats.org/officeDocument/2006/relationships/hyperlink" Target="http://www.jf-ribamar.pt/" TargetMode="External"/><Relationship Id="rId5758" Type="http://schemas.openxmlformats.org/officeDocument/2006/relationships/hyperlink" Target="https://arquivo.pt/wayback/https:/www.jf-vntazem.pt/" TargetMode="External"/><Relationship Id="rId6809" Type="http://schemas.openxmlformats.org/officeDocument/2006/relationships/hyperlink" Target="https://arquivo.pt/wayback/http:/www.jf-rabodepeixe.pt/" TargetMode="External"/><Relationship Id="rId8164" Type="http://schemas.openxmlformats.org/officeDocument/2006/relationships/hyperlink" Target="https://www.facebook.com/Freguesia-De-Ranhados-139750679705287/" TargetMode="External"/><Relationship Id="rId1204" Type="http://schemas.openxmlformats.org/officeDocument/2006/relationships/hyperlink" Target="https://www.cm-vinhais.pt/pages/119" TargetMode="External"/><Relationship Id="rId4774" Type="http://schemas.openxmlformats.org/officeDocument/2006/relationships/hyperlink" Target="https://junta-de-freguesia-de-sao-jose.webnode.pt/" TargetMode="External"/><Relationship Id="rId5825" Type="http://schemas.openxmlformats.org/officeDocument/2006/relationships/hyperlink" Target="https://arquivo.pt/wayback/https:/ufpm.pt/" TargetMode="External"/><Relationship Id="rId7180" Type="http://schemas.openxmlformats.org/officeDocument/2006/relationships/hyperlink" Target="https://www.facebook.com/freguesiadealvite.alvite" TargetMode="External"/><Relationship Id="rId8231" Type="http://schemas.openxmlformats.org/officeDocument/2006/relationships/hyperlink" Target="https://www.facebook.com/freixoamarante/" TargetMode="External"/><Relationship Id="rId3376" Type="http://schemas.openxmlformats.org/officeDocument/2006/relationships/hyperlink" Target="https://www.cm-riomaior.pt/municipio/juntas-freguesia/item/1066-contactos-das-juntas-de-freguesia" TargetMode="External"/><Relationship Id="rId4427" Type="http://schemas.openxmlformats.org/officeDocument/2006/relationships/hyperlink" Target="https://resende.jfreguesia.com/" TargetMode="External"/><Relationship Id="rId297" Type="http://schemas.openxmlformats.org/officeDocument/2006/relationships/hyperlink" Target="https://cm-beja.pt/pt/menu/407/freguesias.aspx" TargetMode="External"/><Relationship Id="rId2392" Type="http://schemas.openxmlformats.org/officeDocument/2006/relationships/hyperlink" Target="https://www.cm-nazare.pt/autarquia/juntas-de-freguesia/famalicao" TargetMode="External"/><Relationship Id="rId3029" Type="http://schemas.openxmlformats.org/officeDocument/2006/relationships/hyperlink" Target="https://www.cm-pacosdeferreira.pt/index.php/participar/juntas-de-freguesia/ferreira-2" TargetMode="External"/><Relationship Id="rId3790" Type="http://schemas.openxmlformats.org/officeDocument/2006/relationships/hyperlink" Target="https://www.cmpb.pt/freguesia.php?fcod=2" TargetMode="External"/><Relationship Id="rId4841" Type="http://schemas.openxmlformats.org/officeDocument/2006/relationships/hyperlink" Target="https://jfaltares.pt/" TargetMode="External"/><Relationship Id="rId6599" Type="http://schemas.openxmlformats.org/officeDocument/2006/relationships/hyperlink" Target="https://arquivo.pt/wayback/https:/alvadia.jfreguesia.com/" TargetMode="External"/><Relationship Id="rId7997" Type="http://schemas.openxmlformats.org/officeDocument/2006/relationships/hyperlink" Target="https://www.facebook.com/JuntaFreguesiaAzambuja/" TargetMode="External"/><Relationship Id="rId364" Type="http://schemas.openxmlformats.org/officeDocument/2006/relationships/hyperlink" Target="http://www.f-steotonio.pt/" TargetMode="External"/><Relationship Id="rId2045" Type="http://schemas.openxmlformats.org/officeDocument/2006/relationships/hyperlink" Target="http://www.cm-gouveia.pt/freguesias/moimenta-da-serra/" TargetMode="External"/><Relationship Id="rId3443" Type="http://schemas.openxmlformats.org/officeDocument/2006/relationships/hyperlink" Target="http://www.cm-tomar.pt/index.php/pt/municipio/2014-10-07-09-48-39/carregueiros" TargetMode="External"/><Relationship Id="rId3510" Type="http://schemas.openxmlformats.org/officeDocument/2006/relationships/hyperlink" Target="http://www.cm-alcacerdosal.pt/pt/municipio/concelho/freguesias/freguesia-de-s-martinho/" TargetMode="External"/><Relationship Id="rId6666" Type="http://schemas.openxmlformats.org/officeDocument/2006/relationships/hyperlink" Target="https://arquivo.pt/wayback/https:/arcozelodasmaias.jfreguesia.com/" TargetMode="External"/><Relationship Id="rId7717" Type="http://schemas.openxmlformats.org/officeDocument/2006/relationships/hyperlink" Target="https://www.facebook.com/BUSTELO2020/" TargetMode="External"/><Relationship Id="rId431" Type="http://schemas.openxmlformats.org/officeDocument/2006/relationships/hyperlink" Target="http://balugaes.freguesia.pt/" TargetMode="External"/><Relationship Id="rId1061" Type="http://schemas.openxmlformats.org/officeDocument/2006/relationships/hyperlink" Target="http://freguesiavinhas.pt/" TargetMode="External"/><Relationship Id="rId2112" Type="http://schemas.openxmlformats.org/officeDocument/2006/relationships/hyperlink" Target="https://www.cm-meda.pt/juntas-de-freguesia/barreira/" TargetMode="External"/><Relationship Id="rId5268" Type="http://schemas.openxmlformats.org/officeDocument/2006/relationships/hyperlink" Target="https://arquivo.pt/wayback/http:/www.mun-celoricodebasto.pt/pt/juntas-de-freguesia" TargetMode="External"/><Relationship Id="rId5682" Type="http://schemas.openxmlformats.org/officeDocument/2006/relationships/hyperlink" Target="https://arquivo.pt/wayback/http:/www.jfazinhal.pt/" TargetMode="External"/><Relationship Id="rId6319" Type="http://schemas.openxmlformats.org/officeDocument/2006/relationships/hyperlink" Target="https://arquivo.pt/wayback/https:/jf-valedesantarem.pt/" TargetMode="External"/><Relationship Id="rId6733" Type="http://schemas.openxmlformats.org/officeDocument/2006/relationships/hyperlink" Target="https://arquivo.pt/wayback/http:/www.freguesiasciprianovildesouto.pt/" TargetMode="External"/><Relationship Id="rId1878" Type="http://schemas.openxmlformats.org/officeDocument/2006/relationships/hyperlink" Target="https://uf-qtb.pt/" TargetMode="External"/><Relationship Id="rId2929" Type="http://schemas.openxmlformats.org/officeDocument/2006/relationships/hyperlink" Target="https://cm-felgueiras.pt/municipio/freguesias/uniao-das-freguesias-de-torrados-e-sousa/" TargetMode="External"/><Relationship Id="rId4284" Type="http://schemas.openxmlformats.org/officeDocument/2006/relationships/hyperlink" Target="http://www.uf-meziomouramorta.pt/" TargetMode="External"/><Relationship Id="rId5335" Type="http://schemas.openxmlformats.org/officeDocument/2006/relationships/hyperlink" Target="https://arquivo.pt/wayback/https:/www.freguesiarendufinho.pt/" TargetMode="External"/><Relationship Id="rId4351" Type="http://schemas.openxmlformats.org/officeDocument/2006/relationships/hyperlink" Target="https://www.cm-moimenta.pt/pages/1012" TargetMode="External"/><Relationship Id="rId5402" Type="http://schemas.openxmlformats.org/officeDocument/2006/relationships/hyperlink" Target="https://arquivo.pt/wayback/https:/www.lamalonga.jfreguesia.com/" TargetMode="External"/><Relationship Id="rId6800" Type="http://schemas.openxmlformats.org/officeDocument/2006/relationships/hyperlink" Target="https://arquivo.pt/wayback/https:/freguesiadesantaclara.com/" TargetMode="External"/><Relationship Id="rId8558" Type="http://schemas.openxmlformats.org/officeDocument/2006/relationships/hyperlink" Target="https://www.facebook.com/FREGUESIA-DE-VILA-DE-ALA-194197113948805/" TargetMode="External"/><Relationship Id="rId1945" Type="http://schemas.openxmlformats.org/officeDocument/2006/relationships/hyperlink" Target="https://www.cm-aguiardabeira.pt/freguesias/forninho" TargetMode="External"/><Relationship Id="rId4004" Type="http://schemas.openxmlformats.org/officeDocument/2006/relationships/hyperlink" Target="http://www.cm-boticas.pt/freguesias/default.php?id=1" TargetMode="External"/><Relationship Id="rId3020" Type="http://schemas.openxmlformats.org/officeDocument/2006/relationships/hyperlink" Target="https://www.cm-matosinhos.pt/municipio/juntas-de-freguesia/uniao-das-freguesias-de-perafita-lavra-e-santa-cruz-do-bispo" TargetMode="External"/><Relationship Id="rId6176" Type="http://schemas.openxmlformats.org/officeDocument/2006/relationships/hyperlink" Target="https://arquivo.pt/wayback/http:/www.oldroes.pt/" TargetMode="External"/><Relationship Id="rId7227" Type="http://schemas.openxmlformats.org/officeDocument/2006/relationships/hyperlink" Target="https://www.facebook.com/Uni%C3%A3o-de-Freguesias-de-Vila-Seca-e-Santo-Adri%C3%A3o-231648657319640/" TargetMode="External"/><Relationship Id="rId7574" Type="http://schemas.openxmlformats.org/officeDocument/2006/relationships/hyperlink" Target="https://www.facebook.com/JuntaFreguesiaEnvendos" TargetMode="External"/><Relationship Id="rId8625" Type="http://schemas.openxmlformats.org/officeDocument/2006/relationships/hyperlink" Target="https://www.facebook.com/Junta-da-Uni%C3%A3o-de-Freguesias-de-Oriz-Sta-Marinha-e-Oriz-S-Miguel-1582466205305618/" TargetMode="External"/><Relationship Id="rId6590" Type="http://schemas.openxmlformats.org/officeDocument/2006/relationships/hyperlink" Target="https://arquivo.pt/wayback/https:/jf-salto.pt/" TargetMode="External"/><Relationship Id="rId7641" Type="http://schemas.openxmlformats.org/officeDocument/2006/relationships/hyperlink" Target="https://www.facebook.com/juntafreguesiasaofelixdamarinha" TargetMode="External"/><Relationship Id="rId2786" Type="http://schemas.openxmlformats.org/officeDocument/2006/relationships/hyperlink" Target="https://jf-comenda.pt/" TargetMode="External"/><Relationship Id="rId3837" Type="http://schemas.openxmlformats.org/officeDocument/2006/relationships/hyperlink" Target="https://www.jf-fontao.pt/" TargetMode="External"/><Relationship Id="rId5192" Type="http://schemas.openxmlformats.org/officeDocument/2006/relationships/hyperlink" Target="https://arquivo.pt/wayback/http:/www.freguesiademanhente.pt/" TargetMode="External"/><Relationship Id="rId6243" Type="http://schemas.openxmlformats.org/officeDocument/2006/relationships/hyperlink" Target="https://arquivo.pt/wayback/http:/www.alvarelhosguidoes.pt/" TargetMode="External"/><Relationship Id="rId758" Type="http://schemas.openxmlformats.org/officeDocument/2006/relationships/hyperlink" Target="https://www.cm-guimaraes.pt/municipio/freguesias/sao-torcato" TargetMode="External"/><Relationship Id="rId1388" Type="http://schemas.openxmlformats.org/officeDocument/2006/relationships/hyperlink" Target="https://turismo.cm-serta.pt/turismopt/informa%C3%A7%C3%B5es-%C3%BAteis/juntas-de-freguesia/cabe%C3%A7udo" TargetMode="External"/><Relationship Id="rId2439" Type="http://schemas.openxmlformats.org/officeDocument/2006/relationships/hyperlink" Target="https://www.cm-pombal.pt/freguesias/freguesia-de-vila-ca/" TargetMode="External"/><Relationship Id="rId2853" Type="http://schemas.openxmlformats.org/officeDocument/2006/relationships/hyperlink" Target="https://www.cm-amarante.pt/pt/juntas-de-freguesia" TargetMode="External"/><Relationship Id="rId3904" Type="http://schemas.openxmlformats.org/officeDocument/2006/relationships/hyperlink" Target="http://jf-afife.com/" TargetMode="External"/><Relationship Id="rId6310" Type="http://schemas.openxmlformats.org/officeDocument/2006/relationships/hyperlink" Target="https://arquivo.pt/wayback/https:/www.jf-gloria-granho.pt/" TargetMode="External"/><Relationship Id="rId94" Type="http://schemas.openxmlformats.org/officeDocument/2006/relationships/hyperlink" Target="http://www.uniao-rfn.pt/" TargetMode="External"/><Relationship Id="rId825" Type="http://schemas.openxmlformats.org/officeDocument/2006/relationships/hyperlink" Target="https://www.cm-terrasdebouro.pt/index.php/autarquia/juntas-de-freguesia/balanca" TargetMode="External"/><Relationship Id="rId1455" Type="http://schemas.openxmlformats.org/officeDocument/2006/relationships/hyperlink" Target="https://www.cm-cantanhede.pt/mcsite/Entidade/2613/Sanguinheira" TargetMode="External"/><Relationship Id="rId2506" Type="http://schemas.openxmlformats.org/officeDocument/2006/relationships/hyperlink" Target="https://www.cm-azambuja.pt/autarquia/juntas-de-freguesia/manique-do-intendente" TargetMode="External"/><Relationship Id="rId8068" Type="http://schemas.openxmlformats.org/officeDocument/2006/relationships/hyperlink" Target="https://www.facebook.com/freguesiadeamor.junta/" TargetMode="External"/><Relationship Id="rId8482" Type="http://schemas.openxmlformats.org/officeDocument/2006/relationships/hyperlink" Target="https://www.facebook.com/aldeia.d.santa.margarida/" TargetMode="External"/><Relationship Id="rId1108" Type="http://schemas.openxmlformats.org/officeDocument/2006/relationships/hyperlink" Target="https://www.cm-mirandela.pt/pages/292" TargetMode="External"/><Relationship Id="rId2920" Type="http://schemas.openxmlformats.org/officeDocument/2006/relationships/hyperlink" Target="https://cm-felgueiras.pt/municipio/freguesias/revinhade/" TargetMode="External"/><Relationship Id="rId4678" Type="http://schemas.openxmlformats.org/officeDocument/2006/relationships/hyperlink" Target="https://www.cm-machico.pt/territorial/o-territorio/freguesias/freguesia-do-porto-da-cruz" TargetMode="External"/><Relationship Id="rId7084" Type="http://schemas.openxmlformats.org/officeDocument/2006/relationships/hyperlink" Target="https://www.facebook.com/freguesialordosa/" TargetMode="External"/><Relationship Id="rId8135" Type="http://schemas.openxmlformats.org/officeDocument/2006/relationships/hyperlink" Target="https://www.facebook.com/freguesiade.sandomil/" TargetMode="External"/><Relationship Id="rId1522" Type="http://schemas.openxmlformats.org/officeDocument/2006/relationships/hyperlink" Target="https://freguesiadevilaverde.pt/" TargetMode="External"/><Relationship Id="rId5729" Type="http://schemas.openxmlformats.org/officeDocument/2006/relationships/hyperlink" Target="https://arquivo.pt/wayback/https:/www.freguesiadebudens.pt/" TargetMode="External"/><Relationship Id="rId7151" Type="http://schemas.openxmlformats.org/officeDocument/2006/relationships/hyperlink" Target="https://www.facebook.com/saociprianoaldeiadamusica/" TargetMode="External"/><Relationship Id="rId8202" Type="http://schemas.openxmlformats.org/officeDocument/2006/relationships/hyperlink" Target="https://www.facebook.com/sobralefuinhas/" TargetMode="External"/><Relationship Id="rId3694" Type="http://schemas.openxmlformats.org/officeDocument/2006/relationships/hyperlink" Target="http://www.gondar-orbacem.com/" TargetMode="External"/><Relationship Id="rId4745" Type="http://schemas.openxmlformats.org/officeDocument/2006/relationships/hyperlink" Target="https://cmnordeste.pt/municipio/juntas-de-freguesia/" TargetMode="External"/><Relationship Id="rId2296" Type="http://schemas.openxmlformats.org/officeDocument/2006/relationships/hyperlink" Target="https://www.cm-alvaiazere.pt/pages/582" TargetMode="External"/><Relationship Id="rId3347" Type="http://schemas.openxmlformats.org/officeDocument/2006/relationships/hyperlink" Target="https://www.cm-ferreiradozezere.pt/mfz-municipio/juntas-de-freguesia/beco" TargetMode="External"/><Relationship Id="rId3761" Type="http://schemas.openxmlformats.org/officeDocument/2006/relationships/hyperlink" Target="http://sago-lordelo-parada.com/" TargetMode="External"/><Relationship Id="rId4812" Type="http://schemas.openxmlformats.org/officeDocument/2006/relationships/hyperlink" Target="https://www.cm-ribeiragrande.pt/municipio/juntas-de-freguesia/pico-da-pedra" TargetMode="External"/><Relationship Id="rId7968" Type="http://schemas.openxmlformats.org/officeDocument/2006/relationships/hyperlink" Target="https://www.facebook.com/jfcampodeourique" TargetMode="External"/><Relationship Id="rId268" Type="http://schemas.openxmlformats.org/officeDocument/2006/relationships/hyperlink" Target="http://www.jf-macieiradecambra.pt/" TargetMode="External"/><Relationship Id="rId682" Type="http://schemas.openxmlformats.org/officeDocument/2006/relationships/hyperlink" Target="https://cm-fafe.pt/freguesias/conteudo?item-31145" TargetMode="External"/><Relationship Id="rId2363" Type="http://schemas.openxmlformats.org/officeDocument/2006/relationships/hyperlink" Target="https://www.cm-leiria.pt/municipio/freguesias" TargetMode="External"/><Relationship Id="rId3414" Type="http://schemas.openxmlformats.org/officeDocument/2006/relationships/hyperlink" Target="https://www.cm-santarem.pt/o-municipio/freguesias/mocarria" TargetMode="External"/><Relationship Id="rId6984" Type="http://schemas.openxmlformats.org/officeDocument/2006/relationships/hyperlink" Target="https://www.facebook.com/freguesiasaovicenteferreira/" TargetMode="External"/><Relationship Id="rId335" Type="http://schemas.openxmlformats.org/officeDocument/2006/relationships/hyperlink" Target="https://www.cm-mertola.pt/municipio/orgaos-autarquicos/juntas-de-freguesia" TargetMode="External"/><Relationship Id="rId2016" Type="http://schemas.openxmlformats.org/officeDocument/2006/relationships/hyperlink" Target="https://www.uf-corticovilacha.pt/" TargetMode="External"/><Relationship Id="rId2430" Type="http://schemas.openxmlformats.org/officeDocument/2006/relationships/hyperlink" Target="https://freguesiadepelariga.pt/" TargetMode="External"/><Relationship Id="rId5586" Type="http://schemas.openxmlformats.org/officeDocument/2006/relationships/hyperlink" Target="https://arquivo.pt/wayback/https:/uf-abrunheiraverridevilanovadabarca.pt/" TargetMode="External"/><Relationship Id="rId6637" Type="http://schemas.openxmlformats.org/officeDocument/2006/relationships/hyperlink" Target="https://arquivo.pt/wayback/http:/www.almofala-castrodaire.com/" TargetMode="External"/><Relationship Id="rId402" Type="http://schemas.openxmlformats.org/officeDocument/2006/relationships/hyperlink" Target="http://freguesiaderendufe.pt/" TargetMode="External"/><Relationship Id="rId1032" Type="http://schemas.openxmlformats.org/officeDocument/2006/relationships/hyperlink" Target="https://www.cm-carrazedadeansiaes.pt/pages/181" TargetMode="External"/><Relationship Id="rId4188" Type="http://schemas.openxmlformats.org/officeDocument/2006/relationships/hyperlink" Target="https://valpacos.pt/pages/532" TargetMode="External"/><Relationship Id="rId5239" Type="http://schemas.openxmlformats.org/officeDocument/2006/relationships/hyperlink" Target="https://arquivo.pt/wayback/https:/www.saolazaro-braga.com.pt/" TargetMode="External"/><Relationship Id="rId4255" Type="http://schemas.openxmlformats.org/officeDocument/2006/relationships/hyperlink" Target="https://www.cm-armamar.pt/pages/572" TargetMode="External"/><Relationship Id="rId5306" Type="http://schemas.openxmlformats.org/officeDocument/2006/relationships/hyperlink" Target="https://arquivo.pt/wayback/http:/www.freguesiadefermentoes.pt/" TargetMode="External"/><Relationship Id="rId5653" Type="http://schemas.openxmlformats.org/officeDocument/2006/relationships/hyperlink" Target="https://arquivo.pt/wayback/https:/saocristovao.pt/" TargetMode="External"/><Relationship Id="rId6704" Type="http://schemas.openxmlformats.org/officeDocument/2006/relationships/hyperlink" Target="https://arquivo.pt/wayback/https:/www.jf-casteloes.com/" TargetMode="External"/><Relationship Id="rId1849" Type="http://schemas.openxmlformats.org/officeDocument/2006/relationships/hyperlink" Target="https://www.cm-lagoa.pt/index.php/pt/municipio/camara-municipal/pacos-concelho/136-autarquia/juntas-de-freguesia/ferragudo" TargetMode="External"/><Relationship Id="rId5720" Type="http://schemas.openxmlformats.org/officeDocument/2006/relationships/hyperlink" Target="https://arquivo.pt/wayback/http:/www.uf-alcantarilhaepera.pt/" TargetMode="External"/><Relationship Id="rId192" Type="http://schemas.openxmlformats.org/officeDocument/2006/relationships/hyperlink" Target="https://www.cm-oaz.pt/oliveira_de_azemeis.1/freguesias.42/carregosa.46.html" TargetMode="External"/><Relationship Id="rId1916" Type="http://schemas.openxmlformats.org/officeDocument/2006/relationships/hyperlink" Target="https://www.jf-santacatarinafbispo.pt/" TargetMode="External"/><Relationship Id="rId3271" Type="http://schemas.openxmlformats.org/officeDocument/2006/relationships/hyperlink" Target="https://www.freguesia-bugalhos.net/" TargetMode="External"/><Relationship Id="rId4322" Type="http://schemas.openxmlformats.org/officeDocument/2006/relationships/hyperlink" Target="https://www.cm-lamego.pt/municipio/freguesias/lazarim" TargetMode="External"/><Relationship Id="rId7478" Type="http://schemas.openxmlformats.org/officeDocument/2006/relationships/hyperlink" Target="https://www.facebook.com/jfsantoandre/" TargetMode="External"/><Relationship Id="rId7892" Type="http://schemas.openxmlformats.org/officeDocument/2006/relationships/hyperlink" Target="https://www.facebook.com/Freguesia-De-Chancelaria-392440168055834/" TargetMode="External"/><Relationship Id="rId8529" Type="http://schemas.openxmlformats.org/officeDocument/2006/relationships/hyperlink" Target="https://www.facebook.com/Uni%C3%A3o-das-Freguesias-de-Quir%C3%A1s-e-Pinheiro-Novo-103576164680139/" TargetMode="External"/><Relationship Id="rId6494" Type="http://schemas.openxmlformats.org/officeDocument/2006/relationships/hyperlink" Target="https://arquivo.pt/wayback/https:/www.correlha.pt/" TargetMode="External"/><Relationship Id="rId7545" Type="http://schemas.openxmlformats.org/officeDocument/2006/relationships/hyperlink" Target="https://www.facebook.com/FregCasevelVaqueiros/" TargetMode="External"/><Relationship Id="rId5096" Type="http://schemas.openxmlformats.org/officeDocument/2006/relationships/hyperlink" Target="https://arquivo.pt/wayback/http:/uniaofreguesiasbtm.pt/" TargetMode="External"/><Relationship Id="rId6147" Type="http://schemas.openxmlformats.org/officeDocument/2006/relationships/hyperlink" Target="https://arquivo.pt/wayback/http:/www.eiriz.pt/" TargetMode="External"/><Relationship Id="rId6561" Type="http://schemas.openxmlformats.org/officeDocument/2006/relationships/hyperlink" Target="https://arquivo.pt/wayback/http:/campos-vilamea.com/" TargetMode="External"/><Relationship Id="rId7612" Type="http://schemas.openxmlformats.org/officeDocument/2006/relationships/hyperlink" Target="https://www.facebook.com/Uni%C3%A3o-das-Freguesias-de-Malhou-Louriceira-e-Espinheiro-1990344907676907" TargetMode="External"/><Relationship Id="rId5163" Type="http://schemas.openxmlformats.org/officeDocument/2006/relationships/hyperlink" Target="https://arquivo.pt/wayback/https:/www.jf-goaes.pt/" TargetMode="External"/><Relationship Id="rId6214" Type="http://schemas.openxmlformats.org/officeDocument/2006/relationships/hyperlink" Target="https://arquivo.pt/wayback/https:/www.jf-campoesobrado.pt/" TargetMode="External"/><Relationship Id="rId729" Type="http://schemas.openxmlformats.org/officeDocument/2006/relationships/hyperlink" Target="https://www.cm-guimaraes.pt/municipio/freguesias/gondar" TargetMode="External"/><Relationship Id="rId1359" Type="http://schemas.openxmlformats.org/officeDocument/2006/relationships/hyperlink" Target="https://www.cm-idanhanova.pt/freguesias/zebreira.aspx" TargetMode="External"/><Relationship Id="rId2757" Type="http://schemas.openxmlformats.org/officeDocument/2006/relationships/hyperlink" Target="https://www.cm-castelo-vide.pt/menu/74/santiago-maior" TargetMode="External"/><Relationship Id="rId3808" Type="http://schemas.openxmlformats.org/officeDocument/2006/relationships/hyperlink" Target="https://www.cmpb.pt/freguesia.php?fcod=16" TargetMode="External"/><Relationship Id="rId5230" Type="http://schemas.openxmlformats.org/officeDocument/2006/relationships/hyperlink" Target="https://arquivo.pt/wayback/https:/freguesiadepriscos.pt/" TargetMode="External"/><Relationship Id="rId8386" Type="http://schemas.openxmlformats.org/officeDocument/2006/relationships/hyperlink" Target="https://www.facebook.com/freguesiapampilhosadaserra/" TargetMode="External"/><Relationship Id="rId1773" Type="http://schemas.openxmlformats.org/officeDocument/2006/relationships/hyperlink" Target="http://jf-luz.pt/" TargetMode="External"/><Relationship Id="rId2824" Type="http://schemas.openxmlformats.org/officeDocument/2006/relationships/hyperlink" Target="https://www.cm-pontedesor.pt/viver/freguesias/uniao-das-freguesias-de-ponte-de-sor-tramaga-e-vale-do-acor/" TargetMode="External"/><Relationship Id="rId8039" Type="http://schemas.openxmlformats.org/officeDocument/2006/relationships/hyperlink" Target="https://www.facebook.com/juntadefreguesiadevilafacaia/" TargetMode="External"/><Relationship Id="rId65" Type="http://schemas.openxmlformats.org/officeDocument/2006/relationships/hyperlink" Target="http://www.smmato.aroucanet.com/" TargetMode="External"/><Relationship Id="rId1426" Type="http://schemas.openxmlformats.org/officeDocument/2006/relationships/hyperlink" Target="http://www.saomartinhocortica.pt/" TargetMode="External"/><Relationship Id="rId1840" Type="http://schemas.openxmlformats.org/officeDocument/2006/relationships/hyperlink" Target="http://www.santabarbaradenexe.pt/" TargetMode="External"/><Relationship Id="rId4996" Type="http://schemas.openxmlformats.org/officeDocument/2006/relationships/hyperlink" Target="https://arquivo.pt/wayback/https:/www.jf-fermentelos.pt/" TargetMode="External"/><Relationship Id="rId8453" Type="http://schemas.openxmlformats.org/officeDocument/2006/relationships/hyperlink" Target="https://www.facebook.com/CerdeiraeMouradaSerra/" TargetMode="External"/><Relationship Id="rId3598" Type="http://schemas.openxmlformats.org/officeDocument/2006/relationships/hyperlink" Target="https://www.jf-gpag.pt/" TargetMode="External"/><Relationship Id="rId4649" Type="http://schemas.openxmlformats.org/officeDocument/2006/relationships/hyperlink" Target="http://www.cm-camaradelobos.pt/Juntas_de_Freguesia-1076.aspx" TargetMode="External"/><Relationship Id="rId7055" Type="http://schemas.openxmlformats.org/officeDocument/2006/relationships/hyperlink" Target="https://www.facebook.com/juntafreguesiamonte" TargetMode="External"/><Relationship Id="rId8106" Type="http://schemas.openxmlformats.org/officeDocument/2006/relationships/hyperlink" Target="https://www.facebook.com/evoradealcobaca/" TargetMode="External"/><Relationship Id="rId8520" Type="http://schemas.openxmlformats.org/officeDocument/2006/relationships/hyperlink" Target="https://www.facebook.com/Freguesia-de-Santo-Andr%C3%A9-das-Tojeiras-Junta-de-Freguesia-1451115391772313/" TargetMode="External"/><Relationship Id="rId3665" Type="http://schemas.openxmlformats.org/officeDocument/2006/relationships/hyperlink" Target="http://www.portela-extremo.com/" TargetMode="External"/><Relationship Id="rId4716" Type="http://schemas.openxmlformats.org/officeDocument/2006/relationships/hyperlink" Target="https://jf-saoroquedofaial.pt/" TargetMode="External"/><Relationship Id="rId6071" Type="http://schemas.openxmlformats.org/officeDocument/2006/relationships/hyperlink" Target="https://arquivo.pt/wayback/http:/www.jf-alagoa.pt/" TargetMode="External"/><Relationship Id="rId7122" Type="http://schemas.openxmlformats.org/officeDocument/2006/relationships/hyperlink" Target="https://www.facebook.com/Junta-de-Freguesia-de-S%C3%A1t%C3%A3o-784095488376069/" TargetMode="External"/><Relationship Id="rId586" Type="http://schemas.openxmlformats.org/officeDocument/2006/relationships/hyperlink" Target="https://www.cm-braga.pt/pt/0701/municipio/freguesias/item/item-1-399" TargetMode="External"/><Relationship Id="rId2267" Type="http://schemas.openxmlformats.org/officeDocument/2006/relationships/hyperlink" Target="https://www.cm-alcobaca.pt/pt/menu/477/alfeizerao.aspx" TargetMode="External"/><Relationship Id="rId2681" Type="http://schemas.openxmlformats.org/officeDocument/2006/relationships/hyperlink" Target="http://www.cm-tvedras.pt/freguesias/a-dos-cunhados-maceira/" TargetMode="External"/><Relationship Id="rId3318" Type="http://schemas.openxmlformats.org/officeDocument/2006/relationships/hyperlink" Target="https://www.jf-carregueira.pt/" TargetMode="External"/><Relationship Id="rId6888" Type="http://schemas.openxmlformats.org/officeDocument/2006/relationships/hyperlink" Target="https://arquivo.pt/wayback/https:/freguesiasantacruz.com/" TargetMode="External"/><Relationship Id="rId239" Type="http://schemas.openxmlformats.org/officeDocument/2006/relationships/hyperlink" Target="https://www.cm-sever.pt/pages/382" TargetMode="External"/><Relationship Id="rId653" Type="http://schemas.openxmlformats.org/officeDocument/2006/relationships/hyperlink" Target="http://www.mun-celoricodebasto.pt/pt/uniao-de-freguesias-de-canedo-de-basto-e-corgo" TargetMode="External"/><Relationship Id="rId1283" Type="http://schemas.openxmlformats.org/officeDocument/2006/relationships/hyperlink" Target="http://www.cm-covilha.pt/?cix=1043&amp;tab=795&amp;lang=1" TargetMode="External"/><Relationship Id="rId2334" Type="http://schemas.openxmlformats.org/officeDocument/2006/relationships/hyperlink" Target="http://www.cm-caldas-rainha.pt/webcenter/faces/oracle/webcenter/page/scopedMD/s3cb489dd_3d2a_4d93_b095_c496cec0b515/Page228.jspx?wc.contextURL=%2Fspaces%2Fmcr&amp;_adf.ctrl-state=wjb19m7bc_26&amp;leftWidth=0%25&amp;showFooter=false&amp;showHeader=false&amp;rightWidth=0%25&amp;centerWidth=100%25&amp;_afrLoop=22220114916139384" TargetMode="External"/><Relationship Id="rId3732" Type="http://schemas.openxmlformats.org/officeDocument/2006/relationships/hyperlink" Target="https://www.jf-longosvales.pt/" TargetMode="External"/><Relationship Id="rId7939" Type="http://schemas.openxmlformats.org/officeDocument/2006/relationships/hyperlink" Target="https://www.facebook.com/ufigrejanova.cheleiros/" TargetMode="External"/><Relationship Id="rId306" Type="http://schemas.openxmlformats.org/officeDocument/2006/relationships/hyperlink" Target="https://www.ufsalsm.pt/" TargetMode="External"/><Relationship Id="rId6955" Type="http://schemas.openxmlformats.org/officeDocument/2006/relationships/hyperlink" Target="https://www.facebook.com/Junta-de-Freguesia-de-S%C3%A3o-Pedro-651483861621721/" TargetMode="External"/><Relationship Id="rId720" Type="http://schemas.openxmlformats.org/officeDocument/2006/relationships/hyperlink" Target="http://www.juntafcosta.pt/" TargetMode="External"/><Relationship Id="rId1350" Type="http://schemas.openxmlformats.org/officeDocument/2006/relationships/hyperlink" Target="https://www.cm-idanhanova.pt/freguesias/rosmaninhal.aspx" TargetMode="External"/><Relationship Id="rId2401" Type="http://schemas.openxmlformats.org/officeDocument/2006/relationships/hyperlink" Target="http://www.freguesiavau.com/" TargetMode="External"/><Relationship Id="rId4159" Type="http://schemas.openxmlformats.org/officeDocument/2006/relationships/hyperlink" Target="https://valpacos.pt/pages/513?locale=pt" TargetMode="External"/><Relationship Id="rId5557" Type="http://schemas.openxmlformats.org/officeDocument/2006/relationships/hyperlink" Target="https://arquivo.pt/wayback/http:/jf-moinhosdagandara.pt/" TargetMode="External"/><Relationship Id="rId5971" Type="http://schemas.openxmlformats.org/officeDocument/2006/relationships/hyperlink" Target="https://arquivo.pt/wayback/http:/www.miragaiamarteleira.pt/" TargetMode="External"/><Relationship Id="rId6608" Type="http://schemas.openxmlformats.org/officeDocument/2006/relationships/hyperlink" Target="https://arquivo.pt/wayback/https:/www.jffrioes.pt/" TargetMode="External"/><Relationship Id="rId1003" Type="http://schemas.openxmlformats.org/officeDocument/2006/relationships/hyperlink" Target="https://www.cm-braganca.pt/municipio/freguesias/poi/quintela" TargetMode="External"/><Relationship Id="rId4573" Type="http://schemas.openxmlformats.org/officeDocument/2006/relationships/hyperlink" Target="https://www.cm-viseu.pt/pt/municipio/freguesias/abraveses/" TargetMode="External"/><Relationship Id="rId5624" Type="http://schemas.openxmlformats.org/officeDocument/2006/relationships/hyperlink" Target="https://arquivo.pt/wayback/https:/www.freguesiaarrifana.pt/" TargetMode="External"/><Relationship Id="rId8030" Type="http://schemas.openxmlformats.org/officeDocument/2006/relationships/hyperlink" Target="https://www.facebook.com/jfreguesialourical/" TargetMode="External"/><Relationship Id="rId3175" Type="http://schemas.openxmlformats.org/officeDocument/2006/relationships/hyperlink" Target="https://www.cm-valongo.pt/pages/483?poi_id=109" TargetMode="External"/><Relationship Id="rId4226" Type="http://schemas.openxmlformats.org/officeDocument/2006/relationships/hyperlink" Target="https://www.cm-vilareal.pt/index.php/freguesias/item/44-vila-marim" TargetMode="External"/><Relationship Id="rId4640" Type="http://schemas.openxmlformats.org/officeDocument/2006/relationships/hyperlink" Target="https://www.cmcalheta.pt/pt/municipio/juntas-de-freguesia/membros-freguesias" TargetMode="External"/><Relationship Id="rId7796" Type="http://schemas.openxmlformats.org/officeDocument/2006/relationships/hyperlink" Target="https://www.facebook.com/Uni%C3%A3o-de-Freguesias-de-Torrados-e-Sousa-299417030864557/" TargetMode="External"/><Relationship Id="rId2191" Type="http://schemas.openxmlformats.org/officeDocument/2006/relationships/hyperlink" Target="https://www.cm-seia.pt/index.php?option=com_content&amp;view=article&amp;id=87&amp;Itemid=305" TargetMode="External"/><Relationship Id="rId3242" Type="http://schemas.openxmlformats.org/officeDocument/2006/relationships/hyperlink" Target="https://www.cm-gaia.pt/pt/municipio/juntas-de-freguesia/" TargetMode="External"/><Relationship Id="rId6398" Type="http://schemas.openxmlformats.org/officeDocument/2006/relationships/hyperlink" Target="https://arquivo.pt/wayback/https:/www.jfss.pt/" TargetMode="External"/><Relationship Id="rId7449" Type="http://schemas.openxmlformats.org/officeDocument/2006/relationships/hyperlink" Target="https://www.facebook.com/FreguesiaDeAlvora" TargetMode="External"/><Relationship Id="rId163" Type="http://schemas.openxmlformats.org/officeDocument/2006/relationships/hyperlink" Target="https://cm-feira.pt/web/guest/uni%C3%A3o-das-freguesias-de-s%C3%A3o-miguel-do-souto-e-mosteir%C3%B4" TargetMode="External"/><Relationship Id="rId6465" Type="http://schemas.openxmlformats.org/officeDocument/2006/relationships/hyperlink" Target="https://arquivo.pt/wayback/https:/jf-trute.com/" TargetMode="External"/><Relationship Id="rId7516" Type="http://schemas.openxmlformats.org/officeDocument/2006/relationships/hyperlink" Target="https://www.facebook.com/jf.nspiedade/" TargetMode="External"/><Relationship Id="rId7863" Type="http://schemas.openxmlformats.org/officeDocument/2006/relationships/hyperlink" Target="https://www.facebook.com/Junta-de-Freguesia-de-Beir%C3%A3-1680026612227113/" TargetMode="External"/><Relationship Id="rId230" Type="http://schemas.openxmlformats.org/officeDocument/2006/relationships/hyperlink" Target="https://www.uniaofreguesias-ovar.pt/" TargetMode="External"/><Relationship Id="rId5067" Type="http://schemas.openxmlformats.org/officeDocument/2006/relationships/hyperlink" Target="https://arquivo.pt/wayback/http:/www.jf-feira.pt/" TargetMode="External"/><Relationship Id="rId6118" Type="http://schemas.openxmlformats.org/officeDocument/2006/relationships/hyperlink" Target="https://arquivo.pt/wayback/http:/www.jf-caidederei.pt/" TargetMode="External"/><Relationship Id="rId7930" Type="http://schemas.openxmlformats.org/officeDocument/2006/relationships/hyperlink" Target="https://www.facebook.com/JuntaFreguesiadeCasaldeCambra/" TargetMode="External"/><Relationship Id="rId4083" Type="http://schemas.openxmlformats.org/officeDocument/2006/relationships/hyperlink" Target="https://www.cm-montalegre.pt/pages/458" TargetMode="External"/><Relationship Id="rId5481" Type="http://schemas.openxmlformats.org/officeDocument/2006/relationships/hyperlink" Target="https://arquivo.pt/wayback/https:/aldeiadesantamargarida.blogs.sapo.pt/" TargetMode="External"/><Relationship Id="rId6532" Type="http://schemas.openxmlformats.org/officeDocument/2006/relationships/hyperlink" Target="https://arquivo.pt/wayback/https:/jf-carreco.com/" TargetMode="External"/><Relationship Id="rId1677" Type="http://schemas.openxmlformats.org/officeDocument/2006/relationships/hyperlink" Target="http://www.cm-tabua.pt/index.php/inicio/om/jfreguesia/171-orgaos-municipais/juntas-de-freguesia/povoa-de-midoes" TargetMode="External"/><Relationship Id="rId2728" Type="http://schemas.openxmlformats.org/officeDocument/2006/relationships/hyperlink" Target="https://www.cm-alter-chao.pt/pt/junta-de-freguesia/junta-de-freguesia-da-cunheira" TargetMode="External"/><Relationship Id="rId5134" Type="http://schemas.openxmlformats.org/officeDocument/2006/relationships/hyperlink" Target="https://arquivo.pt/wayback/https:/www.ufsantavitoriaemombeja.pt/" TargetMode="External"/><Relationship Id="rId1744" Type="http://schemas.openxmlformats.org/officeDocument/2006/relationships/hyperlink" Target="https://uniaodasfreguesiasdeevora.pt/" TargetMode="External"/><Relationship Id="rId4150" Type="http://schemas.openxmlformats.org/officeDocument/2006/relationships/hyperlink" Target="https://www.sabrosa.pt/pages/390?poi_id=20" TargetMode="External"/><Relationship Id="rId5201" Type="http://schemas.openxmlformats.org/officeDocument/2006/relationships/hyperlink" Target="https://arquivo.pt/wayback/https:/www.roriz.pt/" TargetMode="External"/><Relationship Id="rId8357" Type="http://schemas.openxmlformats.org/officeDocument/2006/relationships/hyperlink" Target="https://www.facebook.com/Freguesia-de-Igrejinha-451394398300565" TargetMode="External"/><Relationship Id="rId8771" Type="http://schemas.openxmlformats.org/officeDocument/2006/relationships/hyperlink" Target="https://www.facebook.com/Uni%C3%A3o-Das-Freguesias-De-Belazaima-Do-Ch%C3%A3o-Castanheira-Do-Vouga-E-Agad%C3%A3o-948793961931457/" TargetMode="External"/><Relationship Id="rId36" Type="http://schemas.openxmlformats.org/officeDocument/2006/relationships/hyperlink" Target="https://www.cm-anadia.pt/pages/474" TargetMode="External"/><Relationship Id="rId4967" Type="http://schemas.openxmlformats.org/officeDocument/2006/relationships/hyperlink" Target="https://www.cmhorta.pt/index.php/municipio/juntas-de-freguesia/27-junta-de-freguesia-da-conceicao" TargetMode="External"/><Relationship Id="rId7373" Type="http://schemas.openxmlformats.org/officeDocument/2006/relationships/hyperlink" Target="https://www.facebook.com/rebordoessouto/" TargetMode="External"/><Relationship Id="rId8424" Type="http://schemas.openxmlformats.org/officeDocument/2006/relationships/hyperlink" Target="https://www.facebook.com/bomsucessofreguesia" TargetMode="External"/><Relationship Id="rId1811" Type="http://schemas.openxmlformats.org/officeDocument/2006/relationships/hyperlink" Target="https://www.cm-albufeira.pt/content/junta-de-freguesia-de-paderne" TargetMode="External"/><Relationship Id="rId3569" Type="http://schemas.openxmlformats.org/officeDocument/2006/relationships/hyperlink" Target="https://www.cm-palmela.pt/municipio/juntas-de-freguesia/uniao-das-freguesias-de-poceirao-e-marateca" TargetMode="External"/><Relationship Id="rId7026" Type="http://schemas.openxmlformats.org/officeDocument/2006/relationships/hyperlink" Target="https://www.facebook.com/freguesia.arcosaojorge/" TargetMode="External"/><Relationship Id="rId7440" Type="http://schemas.openxmlformats.org/officeDocument/2006/relationships/hyperlink" Target="https://www.facebook.com/jflanhelas" TargetMode="External"/><Relationship Id="rId3983" Type="http://schemas.openxmlformats.org/officeDocument/2006/relationships/hyperlink" Target="http://jfpinhao.pt/" TargetMode="External"/><Relationship Id="rId6042" Type="http://schemas.openxmlformats.org/officeDocument/2006/relationships/hyperlink" Target="https://arquivo.pt/wayback/https:/www.jf-santiagomaior.com/" TargetMode="External"/><Relationship Id="rId1187" Type="http://schemas.openxmlformats.org/officeDocument/2006/relationships/hyperlink" Target="http://www.valesdevimioso.pt/tours/junta-de-freguesia-de-vilar-seco/" TargetMode="External"/><Relationship Id="rId2585" Type="http://schemas.openxmlformats.org/officeDocument/2006/relationships/hyperlink" Target="https://www.cm-loures.pt/Ligacao.aspx?DisplayId=88" TargetMode="External"/><Relationship Id="rId3636" Type="http://schemas.openxmlformats.org/officeDocument/2006/relationships/hyperlink" Target="http://freguesiariofrio.pt/" TargetMode="External"/><Relationship Id="rId557" Type="http://schemas.openxmlformats.org/officeDocument/2006/relationships/hyperlink" Target="https://www.cm-braga.pt/pt/0701/municipio/freguesias/item/item-1-384" TargetMode="External"/><Relationship Id="rId971" Type="http://schemas.openxmlformats.org/officeDocument/2006/relationships/hyperlink" Target="https://www.cm-alfandegadafe.pt/pages/1225" TargetMode="External"/><Relationship Id="rId2238" Type="http://schemas.openxmlformats.org/officeDocument/2006/relationships/hyperlink" Target="https://www.cm-trancoso.pt/freguesias/tamanhos/" TargetMode="External"/><Relationship Id="rId2652" Type="http://schemas.openxmlformats.org/officeDocument/2006/relationships/hyperlink" Target="https://uf-cacemsmarcos.pt/" TargetMode="External"/><Relationship Id="rId3703" Type="http://schemas.openxmlformats.org/officeDocument/2006/relationships/hyperlink" Target="https://www.cm-melgaco.pt/viver/municipio/juntas-de-freguesia/cristoval/" TargetMode="External"/><Relationship Id="rId6859" Type="http://schemas.openxmlformats.org/officeDocument/2006/relationships/hyperlink" Target="https://arquivo.pt/wayback/http:/calhetadenesquim.freguesias.pt/" TargetMode="External"/><Relationship Id="rId624" Type="http://schemas.openxmlformats.org/officeDocument/2006/relationships/hyperlink" Target="https://cabeceirasdebasto.pt/concelho-freguesias-gondiaes-vilar-de-cunhas" TargetMode="External"/><Relationship Id="rId1254" Type="http://schemas.openxmlformats.org/officeDocument/2006/relationships/hyperlink" Target="http://www.jf-cebolaisdecimaretaxo.pt/" TargetMode="External"/><Relationship Id="rId2305" Type="http://schemas.openxmlformats.org/officeDocument/2006/relationships/hyperlink" Target="https://www.cm-ansiao.pt/PT/municipes-juntas-de-freguesia/santiago-da-guarda" TargetMode="External"/><Relationship Id="rId5875" Type="http://schemas.openxmlformats.org/officeDocument/2006/relationships/hyperlink" Target="https://arquivo.pt/wayback/http:/www.freguesiavau.com/" TargetMode="External"/><Relationship Id="rId6926" Type="http://schemas.openxmlformats.org/officeDocument/2006/relationships/hyperlink" Target="https://www.facebook.com/Freguesia-de-Calheta-451825751547771/" TargetMode="External"/><Relationship Id="rId8281" Type="http://schemas.openxmlformats.org/officeDocument/2006/relationships/hyperlink" Target="https://www.facebook.com/junta.freguesiadeodiaxere" TargetMode="External"/><Relationship Id="rId1321" Type="http://schemas.openxmlformats.org/officeDocument/2006/relationships/hyperlink" Target="https://www.cm-fundao.pt/index.php/viver/juntas-de-freguesia/12-juntas-de-freguesia/54-lavacolhos" TargetMode="External"/><Relationship Id="rId4477" Type="http://schemas.openxmlformats.org/officeDocument/2006/relationships/hyperlink" Target="https://www.carvalhaisecandal.pt/" TargetMode="External"/><Relationship Id="rId4891" Type="http://schemas.openxmlformats.org/officeDocument/2006/relationships/hyperlink" Target="http://www.cmpv.pt/index.php?op=textos&amp;codtexto=7" TargetMode="External"/><Relationship Id="rId5528" Type="http://schemas.openxmlformats.org/officeDocument/2006/relationships/hyperlink" Target="https://arquivo.pt/wayback/http:/freguesiaceira.pt/" TargetMode="External"/><Relationship Id="rId3079" Type="http://schemas.openxmlformats.org/officeDocument/2006/relationships/hyperlink" Target="https://www.cm-penafiel.pt/municipio-de-penafiel/juntas-de-freguesia/cabeca-santa/" TargetMode="External"/><Relationship Id="rId3493" Type="http://schemas.openxmlformats.org/officeDocument/2006/relationships/hyperlink" Target="https://www.ourem.pt/municipio/freguesias/fatima/" TargetMode="External"/><Relationship Id="rId4544" Type="http://schemas.openxmlformats.org/officeDocument/2006/relationships/hyperlink" Target="https://www.freguesiadardavaz.pt/" TargetMode="External"/><Relationship Id="rId5942" Type="http://schemas.openxmlformats.org/officeDocument/2006/relationships/hyperlink" Target="https://arquivo.pt/wayback/https:/www.jf-alvalade.pt/" TargetMode="External"/><Relationship Id="rId8001" Type="http://schemas.openxmlformats.org/officeDocument/2006/relationships/hyperlink" Target="https://www.facebook.com/Junta-de-Freguesia-de-S-Tiago-dos-Velhos-432750630222213/" TargetMode="External"/><Relationship Id="rId2095" Type="http://schemas.openxmlformats.org/officeDocument/2006/relationships/hyperlink" Target="https://www.mun-guarda.pt/municipio/freguesias/" TargetMode="External"/><Relationship Id="rId3146" Type="http://schemas.openxmlformats.org/officeDocument/2006/relationships/hyperlink" Target="http://www.uf-agucadouraenavais.pt/" TargetMode="External"/><Relationship Id="rId481" Type="http://schemas.openxmlformats.org/officeDocument/2006/relationships/hyperlink" Target="https://www.cm-barcelos.pt/locais/lista/remelhe" TargetMode="External"/><Relationship Id="rId2162" Type="http://schemas.openxmlformats.org/officeDocument/2006/relationships/hyperlink" Target="https://www.cm-sabugal.pt/camara-municipal/orgaos-autarquicos/juntas-freguesias-constituicao/constituicao-da-junta-de-freguesia-de-foios/" TargetMode="External"/><Relationship Id="rId3560" Type="http://schemas.openxmlformats.org/officeDocument/2006/relationships/hyperlink" Target="https://www.ufpegoes.pt/" TargetMode="External"/><Relationship Id="rId4611" Type="http://schemas.openxmlformats.org/officeDocument/2006/relationships/hyperlink" Target="https://freguesiadecoutosdeviseu.pt/" TargetMode="External"/><Relationship Id="rId6369" Type="http://schemas.openxmlformats.org/officeDocument/2006/relationships/hyperlink" Target="https://arquivo.pt/wayback/http:/www.jf-assav.pt/" TargetMode="External"/><Relationship Id="rId7767" Type="http://schemas.openxmlformats.org/officeDocument/2006/relationships/hyperlink" Target="https://www.facebook.com/jfsoalhaes/" TargetMode="External"/><Relationship Id="rId134" Type="http://schemas.openxmlformats.org/officeDocument/2006/relationships/hyperlink" Target="https://www.jf-mpoiares.pt/" TargetMode="External"/><Relationship Id="rId3213" Type="http://schemas.openxmlformats.org/officeDocument/2006/relationships/hyperlink" Target="https://www.cm-viladoconde.pt/pages/142" TargetMode="External"/><Relationship Id="rId6783" Type="http://schemas.openxmlformats.org/officeDocument/2006/relationships/hyperlink" Target="https://arquivo.pt/wayback/https:/www.freguesiasantacruzlagoa.com/" TargetMode="External"/><Relationship Id="rId7834" Type="http://schemas.openxmlformats.org/officeDocument/2006/relationships/hyperlink" Target="https://www.facebook.com/Junta-de-Freguesia-de-Fregim-502320399857222/" TargetMode="External"/><Relationship Id="rId2979" Type="http://schemas.openxmlformats.org/officeDocument/2006/relationships/hyperlink" Target="http://www.jf-moreira.pt/" TargetMode="External"/><Relationship Id="rId5385" Type="http://schemas.openxmlformats.org/officeDocument/2006/relationships/hyperlink" Target="https://arquivo.pt/wayback/http:/jf-gimonde.freguesia.pt/" TargetMode="External"/><Relationship Id="rId6436" Type="http://schemas.openxmlformats.org/officeDocument/2006/relationships/hyperlink" Target="https://arquivo.pt/wayback/http:/jf-vpancora.com/" TargetMode="External"/><Relationship Id="rId6850" Type="http://schemas.openxmlformats.org/officeDocument/2006/relationships/hyperlink" Target="https://arquivo.pt/wayback/http:/www.ilheudabaleia.com/jfluz/brasao.html" TargetMode="External"/><Relationship Id="rId7901" Type="http://schemas.openxmlformats.org/officeDocument/2006/relationships/hyperlink" Target="https://www.facebook.com/juntadefreguesiaaguaslivres/" TargetMode="External"/><Relationship Id="rId201" Type="http://schemas.openxmlformats.org/officeDocument/2006/relationships/hyperlink" Target="http://www.jf-ossela.pt/" TargetMode="External"/><Relationship Id="rId1995" Type="http://schemas.openxmlformats.org/officeDocument/2006/relationships/hyperlink" Target="https://cm-fcr.pt/municipio/assembleias-de-freguesia/contactos-das-assembleias-de-freguesia/" TargetMode="External"/><Relationship Id="rId5038" Type="http://schemas.openxmlformats.org/officeDocument/2006/relationships/hyperlink" Target="https://arquivo.pt/wayback/https:/www.ufgloriaveracruz.pt/" TargetMode="External"/><Relationship Id="rId5452" Type="http://schemas.openxmlformats.org/officeDocument/2006/relationships/hyperlink" Target="https://arquivo.pt/wayback/http:/www.sfassis.freguesias.pt/" TargetMode="External"/><Relationship Id="rId6503" Type="http://schemas.openxmlformats.org/officeDocument/2006/relationships/hyperlink" Target="https://arquivo.pt/wayback/http:/www.jf-poiares.com" TargetMode="External"/><Relationship Id="rId1648" Type="http://schemas.openxmlformats.org/officeDocument/2006/relationships/hyperlink" Target="https://www.cm-penela.pt/artigo-70-0" TargetMode="External"/><Relationship Id="rId4054" Type="http://schemas.openxmlformats.org/officeDocument/2006/relationships/hyperlink" Target="https://www.chaves.pt/pages/276" TargetMode="External"/><Relationship Id="rId5105" Type="http://schemas.openxmlformats.org/officeDocument/2006/relationships/hyperlink" Target="https://arquivo.pt/wayback/https:/www.cedrimparadela.pt/" TargetMode="External"/><Relationship Id="rId8675" Type="http://schemas.openxmlformats.org/officeDocument/2006/relationships/hyperlink" Target="https://www.facebook.com/juntadefreguesiaviladelordelo/" TargetMode="External"/><Relationship Id="rId3070" Type="http://schemas.openxmlformats.org/officeDocument/2006/relationships/hyperlink" Target="https://www.cm-paredes.pt/pages/368" TargetMode="External"/><Relationship Id="rId4121" Type="http://schemas.openxmlformats.org/officeDocument/2006/relationships/hyperlink" Target="https://www.cm-pesoregua.pt/pages/614" TargetMode="External"/><Relationship Id="rId7277" Type="http://schemas.openxmlformats.org/officeDocument/2006/relationships/hyperlink" Target="https://www.facebook.com/JuntaDeFreguesiaDeSantaMarinha" TargetMode="External"/><Relationship Id="rId8328" Type="http://schemas.openxmlformats.org/officeDocument/2006/relationships/hyperlink" Target="https://www.facebook.com/freguesiadesaocristovao/" TargetMode="External"/><Relationship Id="rId1715" Type="http://schemas.openxmlformats.org/officeDocument/2006/relationships/hyperlink" Target="https://www.cm-borba.pt/municipe/freguesias/sao-bartolomeu/" TargetMode="External"/><Relationship Id="rId6293" Type="http://schemas.openxmlformats.org/officeDocument/2006/relationships/hyperlink" Target="https://arquivo.pt/wayback/http:/www.jfgolega.com/" TargetMode="External"/><Relationship Id="rId7691" Type="http://schemas.openxmlformats.org/officeDocument/2006/relationships/hyperlink" Target="https://www.facebook.com/jfcampanha/" TargetMode="External"/><Relationship Id="rId8742" Type="http://schemas.openxmlformats.org/officeDocument/2006/relationships/hyperlink" Target="https://www.facebook.com/santabarbaradepadroes/" TargetMode="External"/><Relationship Id="rId3887" Type="http://schemas.openxmlformats.org/officeDocument/2006/relationships/hyperlink" Target="http://www.jf-fontoura.com/" TargetMode="External"/><Relationship Id="rId4938" Type="http://schemas.openxmlformats.org/officeDocument/2006/relationships/hyperlink" Target="https://www.jf-criacaovelha.pt/freguesia/historia" TargetMode="External"/><Relationship Id="rId7344" Type="http://schemas.openxmlformats.org/officeDocument/2006/relationships/hyperlink" Target="https://www.facebook.com/freguesiadebarroselasecarvoeiro" TargetMode="External"/><Relationship Id="rId2489" Type="http://schemas.openxmlformats.org/officeDocument/2006/relationships/hyperlink" Target="http://jfcardosas.pt/" TargetMode="External"/><Relationship Id="rId3954" Type="http://schemas.openxmlformats.org/officeDocument/2006/relationships/hyperlink" Target="http://www.cm-viana-castelo.pt/pt/juntas-de-freguesia" TargetMode="External"/><Relationship Id="rId6360" Type="http://schemas.openxmlformats.org/officeDocument/2006/relationships/hyperlink" Target="https://arquivo.pt/wayback/https:/www.freguesiadealcochete.pt/" TargetMode="External"/><Relationship Id="rId7411" Type="http://schemas.openxmlformats.org/officeDocument/2006/relationships/hyperlink" Target="https://www.facebook.com/jftrute/" TargetMode="External"/><Relationship Id="rId875" Type="http://schemas.openxmlformats.org/officeDocument/2006/relationships/hyperlink" Target="https://www.cm-vnfamalicao.pt/louro" TargetMode="External"/><Relationship Id="rId2556" Type="http://schemas.openxmlformats.org/officeDocument/2006/relationships/hyperlink" Target="https://www.jf-campodeourique.pt/" TargetMode="External"/><Relationship Id="rId2970" Type="http://schemas.openxmlformats.org/officeDocument/2006/relationships/hyperlink" Target="https://www.cm-lousada.pt/pages/536" TargetMode="External"/><Relationship Id="rId3607" Type="http://schemas.openxmlformats.org/officeDocument/2006/relationships/hyperlink" Target="https://www.sines.pt/pages/332" TargetMode="External"/><Relationship Id="rId6013" Type="http://schemas.openxmlformats.org/officeDocument/2006/relationships/hyperlink" Target="https://arquivo.pt/wayback/https:/www.jf-alvercasobralinho.pt/" TargetMode="External"/><Relationship Id="rId528" Type="http://schemas.openxmlformats.org/officeDocument/2006/relationships/hyperlink" Target="https://cm-barcelos.pt/locais/lista/uniao-de-freguesias-de-viatodos-grimancelos-minhotaes-e-monte-de-fralaes" TargetMode="External"/><Relationship Id="rId942" Type="http://schemas.openxmlformats.org/officeDocument/2006/relationships/hyperlink" Target="http://www.cm-vilaverde.pt/web/municipio/juntas-de-freguesia" TargetMode="External"/><Relationship Id="rId1158" Type="http://schemas.openxmlformats.org/officeDocument/2006/relationships/hyperlink" Target="https://www.cm-moncorvo.pt/pages/509" TargetMode="External"/><Relationship Id="rId1572" Type="http://schemas.openxmlformats.org/officeDocument/2006/relationships/hyperlink" Target="https://cm-mirandadocorvo.pt/menu/583/uniao-de-freguesias-de-semide-e-rio-vide" TargetMode="External"/><Relationship Id="rId2209" Type="http://schemas.openxmlformats.org/officeDocument/2006/relationships/hyperlink" Target="http://www.valezim.com/" TargetMode="External"/><Relationship Id="rId2623" Type="http://schemas.openxmlformats.org/officeDocument/2006/relationships/hyperlink" Target="https://www.ebispogradilvfrosario.pt/" TargetMode="External"/><Relationship Id="rId5779" Type="http://schemas.openxmlformats.org/officeDocument/2006/relationships/hyperlink" Target="https://arquivo.pt/wayback/http:/www.jf-ranhados.pt/" TargetMode="External"/><Relationship Id="rId8185" Type="http://schemas.openxmlformats.org/officeDocument/2006/relationships/hyperlink" Target="https://www.facebook.com/Junta-de-Freguesia-de-Codesseiro-1427073404178489/" TargetMode="External"/><Relationship Id="rId1225" Type="http://schemas.openxmlformats.org/officeDocument/2006/relationships/hyperlink" Target="https://www.cm-vinhais.pt/pages/119" TargetMode="External"/><Relationship Id="rId8252" Type="http://schemas.openxmlformats.org/officeDocument/2006/relationships/hyperlink" Target="https://www.facebook.com/Junta-de-Freguesia-de-St%C2%AA-Catarina-F-Bispo-692078714181321/" TargetMode="External"/><Relationship Id="rId3397" Type="http://schemas.openxmlformats.org/officeDocument/2006/relationships/hyperlink" Target="https://www.jf-gloria-granho.pt/" TargetMode="External"/><Relationship Id="rId4795" Type="http://schemas.openxmlformats.org/officeDocument/2006/relationships/hyperlink" Target="https://www.cm-povoacao.pt/index.php/juntas-de-freguesia/freguesia-do-faial-de-terra" TargetMode="External"/><Relationship Id="rId5846" Type="http://schemas.openxmlformats.org/officeDocument/2006/relationships/hyperlink" Target="https://arquivo.pt/wayback/https:/www.jf-salirdematos.pt/" TargetMode="External"/><Relationship Id="rId4448" Type="http://schemas.openxmlformats.org/officeDocument/2006/relationships/hyperlink" Target="https://www.sjpesqueira.pt/p/jfervedosadodouro" TargetMode="External"/><Relationship Id="rId4862" Type="http://schemas.openxmlformats.org/officeDocument/2006/relationships/hyperlink" Target="https://jfsantabarbara.wordpress.com/" TargetMode="External"/><Relationship Id="rId5913" Type="http://schemas.openxmlformats.org/officeDocument/2006/relationships/hyperlink" Target="https://arquivo.pt/wayback/https:/jfarranho.pt/" TargetMode="External"/><Relationship Id="rId3464" Type="http://schemas.openxmlformats.org/officeDocument/2006/relationships/hyperlink" Target="https://cm-torresnovas.pt/index.php/municipio/juntas-de-freguesia" TargetMode="External"/><Relationship Id="rId4515"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NSI7fQ==" TargetMode="External"/><Relationship Id="rId385" Type="http://schemas.openxmlformats.org/officeDocument/2006/relationships/hyperlink" Target="https://www.cm-vidigueira.pt/index.php?cMILID=SUS552EB8CB8B858&amp;cMILL=3&amp;mIID=SUS552EB8AB16500&amp;mIN=Vidigueira&amp;mILA=&amp;cMILID1=SUS552BA972CCC1D&amp;mIID1=SUS552BA9555E5EF&amp;mIN1=Munic%EDpio&amp;cMILID2=SUS552E45A74C732&amp;mIID2=SUS552E45799F4D7&amp;mIN2=Freguesias&amp;cMILID3=SUS552EB8CB8B858&amp;mIID3=SUS552EB8AB16500&amp;mIN3=Vidigueira" TargetMode="External"/><Relationship Id="rId2066" Type="http://schemas.openxmlformats.org/officeDocument/2006/relationships/hyperlink" Target="https://www.mun-guarda.pt/municipio/freguesias/" TargetMode="External"/><Relationship Id="rId2480" Type="http://schemas.openxmlformats.org/officeDocument/2006/relationships/hyperlink" Target="http://www.cm-alenquer.pt/CustomPages/ShowPage.aspx?pageid=b74aee3f-173d-4f55-b8ba-3a98af472aee" TargetMode="External"/><Relationship Id="rId3117" Type="http://schemas.openxmlformats.org/officeDocument/2006/relationships/hyperlink" Target="https://www.jf-guilhufeurro.com/" TargetMode="External"/><Relationship Id="rId3531" Type="http://schemas.openxmlformats.org/officeDocument/2006/relationships/hyperlink" Target="https://www.cm-barreiro.pt/municipio/freguesias/junta-de-freguesia-de-santo-antonio-da-charneca" TargetMode="External"/><Relationship Id="rId6687" Type="http://schemas.openxmlformats.org/officeDocument/2006/relationships/hyperlink" Target="https://arquivo.pt/wayback/https:/www.carvalhaisecandal.pt/" TargetMode="External"/><Relationship Id="rId7738" Type="http://schemas.openxmlformats.org/officeDocument/2006/relationships/hyperlink" Target="https://www.facebook.com/sanfinslamosocodessos/" TargetMode="External"/><Relationship Id="rId452" Type="http://schemas.openxmlformats.org/officeDocument/2006/relationships/hyperlink" Target="https://www.jf-fragoso.pt/" TargetMode="External"/><Relationship Id="rId1082" Type="http://schemas.openxmlformats.org/officeDocument/2006/relationships/hyperlink" Target="https://www.cm-mdouro.pt/pages/121?poi_id=21" TargetMode="External"/><Relationship Id="rId2133" Type="http://schemas.openxmlformats.org/officeDocument/2006/relationships/hyperlink" Target="https://www.cm-pinhel.pt/municipio/freguesias/pinzio/" TargetMode="External"/><Relationship Id="rId5289" Type="http://schemas.openxmlformats.org/officeDocument/2006/relationships/hyperlink" Target="https://arquivo.pt/wayback/https:/estoraos-fafe.pt/" TargetMode="External"/><Relationship Id="rId6754" Type="http://schemas.openxmlformats.org/officeDocument/2006/relationships/hyperlink" Target="https://arquivo.pt/wayback/https:/www.jf-machico.pt/" TargetMode="External"/><Relationship Id="rId7805" Type="http://schemas.openxmlformats.org/officeDocument/2006/relationships/hyperlink" Target="https://www.facebook.com/freguesiade.friande" TargetMode="External"/><Relationship Id="rId105" Type="http://schemas.openxmlformats.org/officeDocument/2006/relationships/hyperlink" Target="https://www.cm-castelo-paiva.pt/pt/uniao-de-freguesias-sobrado-e-bairros" TargetMode="External"/><Relationship Id="rId2200" Type="http://schemas.openxmlformats.org/officeDocument/2006/relationships/hyperlink" Target="https://www.cm-seia.pt/index.php?option=com_content&amp;view=article&amp;id=128&amp;Itemid=315" TargetMode="External"/><Relationship Id="rId5356" Type="http://schemas.openxmlformats.org/officeDocument/2006/relationships/hyperlink" Target="https://arquivo.pt/wayback/https:/www.freg-mogege.pt/" TargetMode="External"/><Relationship Id="rId6407" Type="http://schemas.openxmlformats.org/officeDocument/2006/relationships/hyperlink" Target="https://arquivo.pt/wayback/http:/eiras-mei.com/" TargetMode="External"/><Relationship Id="rId1899" Type="http://schemas.openxmlformats.org/officeDocument/2006/relationships/hyperlink" Target="https://www.cm-portimao.pt/rodape/contatos/outros-contatos-municipais/109-junta-de-freguesia-de-portimao" TargetMode="External"/><Relationship Id="rId4372" Type="http://schemas.openxmlformats.org/officeDocument/2006/relationships/hyperlink" Target="https://www.cm-mortagua.pt/modules.php?name=Sections&amp;sop=viewarticle&amp;artid=39" TargetMode="External"/><Relationship Id="rId5009" Type="http://schemas.openxmlformats.org/officeDocument/2006/relationships/hyperlink" Target="https://arquivo.pt/wayback/http:/www.jf-avelasdecima.pt/" TargetMode="External"/><Relationship Id="rId5770" Type="http://schemas.openxmlformats.org/officeDocument/2006/relationships/hyperlink" Target="https://arquivo.pt/wayback/https:/jf-joao-antao.wixsite.com/freguesia-joao-antao/" TargetMode="External"/><Relationship Id="rId6821" Type="http://schemas.openxmlformats.org/officeDocument/2006/relationships/hyperlink" Target="https://arquivo.pt/wayback/http:/www.jfribeiraseca.com/" TargetMode="External"/><Relationship Id="rId8579" Type="http://schemas.openxmlformats.org/officeDocument/2006/relationships/hyperlink" Target="https://www.facebook.com/P%C3%B3voa-Miranda-do-Douro-113860288680850/" TargetMode="External"/><Relationship Id="rId1966" Type="http://schemas.openxmlformats.org/officeDocument/2006/relationships/hyperlink" Target="https://www.cm-almeida.pt/o-municipio/juntas-e-unioes-de-freguesia/" TargetMode="External"/><Relationship Id="rId4025" Type="http://schemas.openxmlformats.org/officeDocument/2006/relationships/hyperlink" Target="https://www.chaves.pt/pages/264" TargetMode="External"/><Relationship Id="rId5423" Type="http://schemas.openxmlformats.org/officeDocument/2006/relationships/hyperlink" Target="https://arquivo.pt/wayback/http:/www.bemposta.net/" TargetMode="External"/><Relationship Id="rId1619" Type="http://schemas.openxmlformats.org/officeDocument/2006/relationships/hyperlink" Target="https://www.facebook.com/jfjaneirodebaixo/" TargetMode="External"/><Relationship Id="rId7595" Type="http://schemas.openxmlformats.org/officeDocument/2006/relationships/hyperlink" Target="https://www.facebook.com/jfcarregueira" TargetMode="External"/><Relationship Id="rId8646" Type="http://schemas.openxmlformats.org/officeDocument/2006/relationships/hyperlink" Target="https://www.facebook.com/Freguesia-de-Louredo-168554143219168/" TargetMode="External"/><Relationship Id="rId3041" Type="http://schemas.openxmlformats.org/officeDocument/2006/relationships/hyperlink" Target="https://www.jf-pacosdeferreira.pt/" TargetMode="External"/><Relationship Id="rId6197" Type="http://schemas.openxmlformats.org/officeDocument/2006/relationships/hyperlink" Target="https://arquivo.pt/wayback/http:/jf-estela.pt/" TargetMode="External"/><Relationship Id="rId7248" Type="http://schemas.openxmlformats.org/officeDocument/2006/relationships/hyperlink" Target="https://www.facebook.com/profile.php?id=110214628996739" TargetMode="External"/><Relationship Id="rId7662" Type="http://schemas.openxmlformats.org/officeDocument/2006/relationships/hyperlink" Target="https://www.facebook.com/jfarvore/" TargetMode="External"/><Relationship Id="rId8713" Type="http://schemas.openxmlformats.org/officeDocument/2006/relationships/hyperlink" Target="https://www.facebook.com/Moure.Barcelos/" TargetMode="External"/><Relationship Id="rId3858" Type="http://schemas.openxmlformats.org/officeDocument/2006/relationships/hyperlink" Target="http://jf-rebordoesstamaria.com/" TargetMode="External"/><Relationship Id="rId4909" Type="http://schemas.openxmlformats.org/officeDocument/2006/relationships/hyperlink" Target="https://www.jfribeiraseca.net/" TargetMode="External"/><Relationship Id="rId6264" Type="http://schemas.openxmlformats.org/officeDocument/2006/relationships/hyperlink" Target="https://arquivo.pt/wayback/https:/www.jf-stoestevao.pt/" TargetMode="External"/><Relationship Id="rId7315" Type="http://schemas.openxmlformats.org/officeDocument/2006/relationships/hyperlink" Target="https://www.facebook.com/Junta-de-Freguesia-de-Covas-do-Barroso-201912906962840/" TargetMode="External"/><Relationship Id="rId779" Type="http://schemas.openxmlformats.org/officeDocument/2006/relationships/hyperlink" Target="https://www.cm-guimaraes.pt/municipio/freguesias/uniao-das-freguesias-de-oliveira-sao-paio-e-sao-sebastiao" TargetMode="External"/><Relationship Id="rId5280" Type="http://schemas.openxmlformats.org/officeDocument/2006/relationships/hyperlink" Target="https://arquivo.pt/wayback/http:/www.mun-celoricodebasto.pt/pt/uniao-de-freguesias-de-veade-gagos-e-molares" TargetMode="External"/><Relationship Id="rId6331" Type="http://schemas.openxmlformats.org/officeDocument/2006/relationships/hyperlink" Target="https://arquivo.pt/wayback/https:/jfsaopedro.wordpress.com/" TargetMode="External"/><Relationship Id="rId1476" Type="http://schemas.openxmlformats.org/officeDocument/2006/relationships/hyperlink" Target="http://freguesiadesaojoaodocampo.pt/" TargetMode="External"/><Relationship Id="rId2874" Type="http://schemas.openxmlformats.org/officeDocument/2006/relationships/hyperlink" Target="http://www.jf-bustelo-carneiro-crei.pt/" TargetMode="External"/><Relationship Id="rId3925" Type="http://schemas.openxmlformats.org/officeDocument/2006/relationships/hyperlink" Target="http://jf-mujaes.com/" TargetMode="External"/><Relationship Id="rId8089" Type="http://schemas.openxmlformats.org/officeDocument/2006/relationships/hyperlink" Target="https://www.facebook.com/Junta-de-Freguesia-de-Ansi%C3%A3o-168329776708090/" TargetMode="External"/><Relationship Id="rId846" Type="http://schemas.openxmlformats.org/officeDocument/2006/relationships/hyperlink" Target="http://www.paradadobouro.pt/" TargetMode="External"/><Relationship Id="rId1129" Type="http://schemas.openxmlformats.org/officeDocument/2006/relationships/hyperlink" Target="https://www.mogadouro.pt/pages/223" TargetMode="External"/><Relationship Id="rId1890" Type="http://schemas.openxmlformats.org/officeDocument/2006/relationships/hyperlink" Target="https://jf-quelfes.pt/" TargetMode="External"/><Relationship Id="rId2527" Type="http://schemas.openxmlformats.org/officeDocument/2006/relationships/hyperlink" Target="https://informacoeseservicos.lisboa.pt/contactos/diretorio-da-cidade/junta-de-freguesia-da-ajuda" TargetMode="External"/><Relationship Id="rId2941" Type="http://schemas.openxmlformats.org/officeDocument/2006/relationships/hyperlink" Target="https://www.cm-gondomar.pt/municipio/juntas-de-freguesia/" TargetMode="External"/><Relationship Id="rId5000" Type="http://schemas.openxmlformats.org/officeDocument/2006/relationships/hyperlink" Target="https://arquivo.pt/wayback/https:/www.ufbab.pt/" TargetMode="External"/><Relationship Id="rId8156" Type="http://schemas.openxmlformats.org/officeDocument/2006/relationships/hyperlink" Target="https://www.facebook.com/Aldeia-Da-Ponte-115114695235267/" TargetMode="External"/><Relationship Id="rId913" Type="http://schemas.openxmlformats.org/officeDocument/2006/relationships/hyperlink" Target="https://www.cm-vnfamalicao.pt/juntas-de-freguesia" TargetMode="External"/><Relationship Id="rId1543" Type="http://schemas.openxmlformats.org/officeDocument/2006/relationships/hyperlink" Target="https://www.cm-gois.pt/municipio/contactos-gerais/juntas-de-freguesia/poi/alvares" TargetMode="External"/><Relationship Id="rId4699" Type="http://schemas.openxmlformats.org/officeDocument/2006/relationships/hyperlink" Target="http://www.cm-ribeirabrava.pt/cmrb1/municipio/freguesias/" TargetMode="External"/><Relationship Id="rId8570" Type="http://schemas.openxmlformats.org/officeDocument/2006/relationships/hyperlink" Target="https://www.facebook.com/lamasdeorelhaofreguesia/" TargetMode="External"/><Relationship Id="rId1610" Type="http://schemas.openxmlformats.org/officeDocument/2006/relationships/hyperlink" Target="https://cm-oliveiradohospital.pt/index.php/component/k2/item/16-uni%C3%A3o-das-freguesias-de-oliveira-do-hospital-e-s%C3%A3o-paio-de-grama%C3%A7os" TargetMode="External"/><Relationship Id="rId4766" Type="http://schemas.openxmlformats.org/officeDocument/2006/relationships/hyperlink" Target="https://www.cm-pontadelgada.pt/pages/523?poi_id=16" TargetMode="External"/><Relationship Id="rId5817" Type="http://schemas.openxmlformats.org/officeDocument/2006/relationships/hyperlink" Target="https://arquivo.pt/wayback/http:/www.jf-benedita.pt/a-freguesia/" TargetMode="External"/><Relationship Id="rId7172" Type="http://schemas.openxmlformats.org/officeDocument/2006/relationships/hyperlink" Target="https://www.facebook.com/Freguesia-de-Senhorim-2343694422583509/" TargetMode="External"/><Relationship Id="rId8223" Type="http://schemas.openxmlformats.org/officeDocument/2006/relationships/hyperlink" Target="https://www.facebook.com/municipio.almeida/" TargetMode="External"/><Relationship Id="rId3368" Type="http://schemas.openxmlformats.org/officeDocument/2006/relationships/hyperlink" Target="http://www.envendos.juntafreguesia.pt/" TargetMode="External"/><Relationship Id="rId3782" Type="http://schemas.openxmlformats.org/officeDocument/2006/relationships/hyperlink" Target="https://www.paredesdecoura.pt/municipio/freguesias/" TargetMode="External"/><Relationship Id="rId4419" Type="http://schemas.openxmlformats.org/officeDocument/2006/relationships/hyperlink" Target="https://cm-penedono.pt/freguesias/souto/" TargetMode="External"/><Relationship Id="rId4833" Type="http://schemas.openxmlformats.org/officeDocument/2006/relationships/hyperlink" Target="http://www.jfribeiradastainhas.com/" TargetMode="External"/><Relationship Id="rId7989" Type="http://schemas.openxmlformats.org/officeDocument/2006/relationships/hyperlink" Target="https://www.facebook.com/JuntaDeFreguesiaDeLamasCadaval/" TargetMode="External"/><Relationship Id="rId289" Type="http://schemas.openxmlformats.org/officeDocument/2006/relationships/hyperlink" Target="https://cm-almodovar.pt/municipio/autarquia/juntas-de-freguesia/santa-clara-nova-gomes-aires/" TargetMode="External"/><Relationship Id="rId2384" Type="http://schemas.openxmlformats.org/officeDocument/2006/relationships/hyperlink" Target="https://soutodacarpalhosaeortigosa.pt/" TargetMode="External"/><Relationship Id="rId3435" Type="http://schemas.openxmlformats.org/officeDocument/2006/relationships/hyperlink" Target="http://www.cm-sardoal.pt/index.php/pt/descobrir/freguesias" TargetMode="External"/><Relationship Id="rId356" Type="http://schemas.openxmlformats.org/officeDocument/2006/relationships/hyperlink" Target="https://www.cm-odemira.pt/pages/166" TargetMode="External"/><Relationship Id="rId770" Type="http://schemas.openxmlformats.org/officeDocument/2006/relationships/hyperlink" Target="https://www.cm-guimaraes.pt/municipio/freguesias/uniao-das-freguesias-de-ataes-e-rendufe" TargetMode="External"/><Relationship Id="rId2037" Type="http://schemas.openxmlformats.org/officeDocument/2006/relationships/hyperlink" Target="https://www.cm-gouveia.pt/freguesias/mangualde-da-serra/" TargetMode="External"/><Relationship Id="rId2451" Type="http://schemas.openxmlformats.org/officeDocument/2006/relationships/hyperlink" Target="https://www.jf-miradeaire.pt/" TargetMode="External"/><Relationship Id="rId4900" Type="http://schemas.openxmlformats.org/officeDocument/2006/relationships/hyperlink" Target="http://www.ilheudabaleia.com/jfluz/brasao.html" TargetMode="External"/><Relationship Id="rId6658" Type="http://schemas.openxmlformats.org/officeDocument/2006/relationships/hyperlink" Target="https://arquivo.pt/wayback/https:/www.freguesiadetavares.pt/" TargetMode="External"/><Relationship Id="rId423" Type="http://schemas.openxmlformats.org/officeDocument/2006/relationships/hyperlink" Target="http://www.aldreu.maisbarcelos.pt/" TargetMode="External"/><Relationship Id="rId1053" Type="http://schemas.openxmlformats.org/officeDocument/2006/relationships/hyperlink" Target="https://www.cm-macedodecavaleiros.pt/pages/675" TargetMode="External"/><Relationship Id="rId2104" Type="http://schemas.openxmlformats.org/officeDocument/2006/relationships/hyperlink" Target="https://cm-manteigas.pt/junta-de-freguesia-de-sameiro/" TargetMode="External"/><Relationship Id="rId3502" Type="http://schemas.openxmlformats.org/officeDocument/2006/relationships/hyperlink" Target="https://www.ourem.pt/municipio/freguesias/freixianda-ribeira-farrio-formigais/" TargetMode="External"/><Relationship Id="rId7709" Type="http://schemas.openxmlformats.org/officeDocument/2006/relationships/hyperlink" Target="https://www.facebook.com/fontearcadapnf/" TargetMode="External"/><Relationship Id="rId8080" Type="http://schemas.openxmlformats.org/officeDocument/2006/relationships/hyperlink" Target="https://www.facebook.com/falvorninha/" TargetMode="External"/><Relationship Id="rId5674" Type="http://schemas.openxmlformats.org/officeDocument/2006/relationships/hyperlink" Target="https://arquivo.pt/wayback/http:/www.jf-albufeiraolhosagua.pt/" TargetMode="External"/><Relationship Id="rId6725" Type="http://schemas.openxmlformats.org/officeDocument/2006/relationships/hyperlink" Target="https://arquivo.pt/wayback/https:/www.jf-riodeloba.pt/" TargetMode="External"/><Relationship Id="rId1120" Type="http://schemas.openxmlformats.org/officeDocument/2006/relationships/hyperlink" Target="https://www.mogadouro.pt/pages/216" TargetMode="External"/><Relationship Id="rId4276" Type="http://schemas.openxmlformats.org/officeDocument/2006/relationships/hyperlink" Target="https://www.cm-castrodaire.pt/index.php?option=com_content&amp;view=article&amp;id=146&amp;Itemid=155" TargetMode="External"/><Relationship Id="rId4690" Type="http://schemas.openxmlformats.org/officeDocument/2006/relationships/hyperlink" Target="https://www.portomoniz.pt/pt/concelho/freg/ribeira-da-janela" TargetMode="External"/><Relationship Id="rId5327" Type="http://schemas.openxmlformats.org/officeDocument/2006/relationships/hyperlink" Target="https://arquivo.pt/wayback/http:/ufcidadeguimaraes.com/" TargetMode="External"/><Relationship Id="rId5741" Type="http://schemas.openxmlformats.org/officeDocument/2006/relationships/hyperlink" Target="https://arquivo.pt/wayback/http:/www.jf-vilarformoso.pt/" TargetMode="External"/><Relationship Id="rId1937" Type="http://schemas.openxmlformats.org/officeDocument/2006/relationships/hyperlink" Target="https://www.cm-vrsa.pt/pt/menu/83/juntas-de-freguesia.aspx" TargetMode="External"/><Relationship Id="rId3292" Type="http://schemas.openxmlformats.org/officeDocument/2006/relationships/hyperlink" Target="https://www.cm-almeirim.pt/autarquia/juntas-de-freguesia" TargetMode="External"/><Relationship Id="rId4343" Type="http://schemas.openxmlformats.org/officeDocument/2006/relationships/hyperlink" Target="https://www.cmmangualde.pt/municipio/freguesias/sao-joao-da-fresta/" TargetMode="External"/><Relationship Id="rId7499" Type="http://schemas.openxmlformats.org/officeDocument/2006/relationships/hyperlink" Target="https://www.facebook.com/ufseixalinho.sandre.verderena" TargetMode="External"/><Relationship Id="rId4410" Type="http://schemas.openxmlformats.org/officeDocument/2006/relationships/hyperlink" Target="https://freguesiadetrancozelos.net/" TargetMode="External"/><Relationship Id="rId7566" Type="http://schemas.openxmlformats.org/officeDocument/2006/relationships/hyperlink" Target="https://www.facebook.com/jfsaosebastiao/" TargetMode="External"/><Relationship Id="rId8617" Type="http://schemas.openxmlformats.org/officeDocument/2006/relationships/hyperlink" Target="https://www.facebook.com/Uni%C3%A3o-das-Freguesias-de-Ferradosa-e-Sendim-da-Serra-128323241193880/" TargetMode="External"/><Relationship Id="rId280" Type="http://schemas.openxmlformats.org/officeDocument/2006/relationships/hyperlink" Target="https://www.mun-aljustrel.pt/menu" TargetMode="External"/><Relationship Id="rId3012" Type="http://schemas.openxmlformats.org/officeDocument/2006/relationships/hyperlink" Target="https://www.cm-marco-canaveses.pt/municipio/freguesias/" TargetMode="External"/><Relationship Id="rId6168" Type="http://schemas.openxmlformats.org/officeDocument/2006/relationships/hyperlink" Target="https://arquivo.pt/wayback/http:/www.freguesiadeparedes.pt/" TargetMode="External"/><Relationship Id="rId6582" Type="http://schemas.openxmlformats.org/officeDocument/2006/relationships/hyperlink" Target="https://arquivo.pt/wayback/http:/www.ufcampanhoeparadanca.pt/" TargetMode="External"/><Relationship Id="rId7219" Type="http://schemas.openxmlformats.org/officeDocument/2006/relationships/hyperlink" Target="https://www.facebook.com/Junta-de-Freguesia-de-Gosende-300443043793639/" TargetMode="External"/><Relationship Id="rId7980" Type="http://schemas.openxmlformats.org/officeDocument/2006/relationships/hyperlink" Target="https://www.facebook.com/jfbenfica/" TargetMode="External"/><Relationship Id="rId5184" Type="http://schemas.openxmlformats.org/officeDocument/2006/relationships/hyperlink" Target="https://arquivo.pt/wayback/http:/www.carvalhas.maisbarcelos.pt/" TargetMode="External"/><Relationship Id="rId6235" Type="http://schemas.openxmlformats.org/officeDocument/2006/relationships/hyperlink" Target="https://arquivo.pt/wayback/http:/www.jf-grijosermonde.pt" TargetMode="External"/><Relationship Id="rId7633" Type="http://schemas.openxmlformats.org/officeDocument/2006/relationships/hyperlink" Target="https://www.facebook.com/JFSerzedoePerosinho/" TargetMode="External"/><Relationship Id="rId2778" Type="http://schemas.openxmlformats.org/officeDocument/2006/relationships/hyperlink" Target="http://www.jfcabecodevide.pt/" TargetMode="External"/><Relationship Id="rId3829" Type="http://schemas.openxmlformats.org/officeDocument/2006/relationships/hyperlink" Target="https://www.correlha.pt/" TargetMode="External"/><Relationship Id="rId7700" Type="http://schemas.openxmlformats.org/officeDocument/2006/relationships/hyperlink" Target="https://www.facebook.com/Junta-Freguesia-Sebolido-1640881969458578/" TargetMode="External"/><Relationship Id="rId1794" Type="http://schemas.openxmlformats.org/officeDocument/2006/relationships/hyperlink" Target="http://www.jfvendasnovas.com/" TargetMode="External"/><Relationship Id="rId2845" Type="http://schemas.openxmlformats.org/officeDocument/2006/relationships/hyperlink" Target="https://junta-de-freguesia-de-candemil.webnode.pt/" TargetMode="External"/><Relationship Id="rId5251" Type="http://schemas.openxmlformats.org/officeDocument/2006/relationships/hyperlink" Target="https://arquivo.pt/wayback/https:/www.nogueira-fraiao-lamacaes.pt/" TargetMode="External"/><Relationship Id="rId6302" Type="http://schemas.openxmlformats.org/officeDocument/2006/relationships/hyperlink" Target="https://arquivo.pt/wayback/https:/asseiceira.freguesias.pt/" TargetMode="External"/><Relationship Id="rId86" Type="http://schemas.openxmlformats.org/officeDocument/2006/relationships/hyperlink" Target="https://www.freguesiadesaobernardo.pt/" TargetMode="External"/><Relationship Id="rId817" Type="http://schemas.openxmlformats.org/officeDocument/2006/relationships/hyperlink" Target="https://www.povoadelanhoso.pt/municipio/juntas-de-freguesia/" TargetMode="External"/><Relationship Id="rId1447" Type="http://schemas.openxmlformats.org/officeDocument/2006/relationships/hyperlink" Target="https://www.cm-cantanhede.pt/mcsite/Entidade/2580/Murtede" TargetMode="External"/><Relationship Id="rId1861" Type="http://schemas.openxmlformats.org/officeDocument/2006/relationships/hyperlink" Target="https://www.cm-lagos.pt/municipio/freguesias/uniao-das-freguesias-de-bensafrim-e-barao-de-sao-joao" TargetMode="External"/><Relationship Id="rId2912" Type="http://schemas.openxmlformats.org/officeDocument/2006/relationships/hyperlink" Target="https://cm-felgueiras.pt/municipio/freguesias/idaes/" TargetMode="External"/><Relationship Id="rId8474" Type="http://schemas.openxmlformats.org/officeDocument/2006/relationships/hyperlink" Target="https://www.facebook.com/zebreira.freguesiade/" TargetMode="External"/><Relationship Id="rId1514" Type="http://schemas.openxmlformats.org/officeDocument/2006/relationships/hyperlink" Target="https://freguesiadealqueidao.com/" TargetMode="External"/><Relationship Id="rId7076" Type="http://schemas.openxmlformats.org/officeDocument/2006/relationships/hyperlink" Target="https://www.facebook.com/freguesia.santosevos" TargetMode="External"/><Relationship Id="rId7490" Type="http://schemas.openxmlformats.org/officeDocument/2006/relationships/hyperlink" Target="https://www.facebook.com/bxbva/" TargetMode="External"/><Relationship Id="rId8127" Type="http://schemas.openxmlformats.org/officeDocument/2006/relationships/hyperlink" Target="https://www.facebook.com/Uni%C3%A3o-das-Freguesias-de-Tourais-e-Lajes-551698508280814/" TargetMode="External"/><Relationship Id="rId8541" Type="http://schemas.openxmlformats.org/officeDocument/2006/relationships/hyperlink" Target="https://www.facebook.com/freg.agrochao/" TargetMode="External"/><Relationship Id="rId3686" Type="http://schemas.openxmlformats.org/officeDocument/2006/relationships/hyperlink" Target="https://jf-vilardemouros.pt/" TargetMode="External"/><Relationship Id="rId6092" Type="http://schemas.openxmlformats.org/officeDocument/2006/relationships/hyperlink" Target="https://arquivo.pt/wayback/https:/www.facebook.com/jfvilamea/" TargetMode="External"/><Relationship Id="rId7143" Type="http://schemas.openxmlformats.org/officeDocument/2006/relationships/hyperlink" Target="https://www.facebook.com/Uni%C3%A3o-das-Freguesias-de-Santa-Comba-D%C3%A3o-e-de-Couto-do-Mosteiro-331009010767477/" TargetMode="External"/><Relationship Id="rId2288" Type="http://schemas.openxmlformats.org/officeDocument/2006/relationships/hyperlink" Target="https://ufpm.pt/" TargetMode="External"/><Relationship Id="rId3339" Type="http://schemas.openxmlformats.org/officeDocument/2006/relationships/hyperlink" Target="https://www.cm-coruche.pt/conhecer-coruche/contactos-uteis/item/1334-uniao-freguesias-coruche-fajarda-e-erra" TargetMode="External"/><Relationship Id="rId4737" Type="http://schemas.openxmlformats.org/officeDocument/2006/relationships/hyperlink" Target="https://lagoa-acores.pt/menu/municipio/juntas-de-freguesia/agua-de-pau" TargetMode="External"/><Relationship Id="rId7210" Type="http://schemas.openxmlformats.org/officeDocument/2006/relationships/hyperlink" Target="https://www.facebook.com/freguesia.cinfaes/" TargetMode="External"/><Relationship Id="rId3753" Type="http://schemas.openxmlformats.org/officeDocument/2006/relationships/hyperlink" Target="https://cm-moncao.pt/pt/menu/390/anhoes-e-luzio.aspx" TargetMode="External"/><Relationship Id="rId4804" Type="http://schemas.openxmlformats.org/officeDocument/2006/relationships/hyperlink" Target="https://www.cm-ribeiragrande.pt/municipio/juntas-de-freguesia/pico-da-pedra" TargetMode="External"/><Relationship Id="rId674" Type="http://schemas.openxmlformats.org/officeDocument/2006/relationships/hyperlink" Target="https://cm-fafe.pt/freguesias/conteudo?item-31153" TargetMode="External"/><Relationship Id="rId2355" Type="http://schemas.openxmlformats.org/officeDocument/2006/relationships/hyperlink" Target="https://jfcaranguejeira.pt/" TargetMode="External"/><Relationship Id="rId3406" Type="http://schemas.openxmlformats.org/officeDocument/2006/relationships/hyperlink" Target="http://www.jf-alcanhoes.pt/" TargetMode="External"/><Relationship Id="rId3820" Type="http://schemas.openxmlformats.org/officeDocument/2006/relationships/hyperlink" Target="https://www.bertiandos.net/" TargetMode="External"/><Relationship Id="rId6976" Type="http://schemas.openxmlformats.org/officeDocument/2006/relationships/hyperlink" Target="https://www.facebook.com/freguesia.ribeiraquente/" TargetMode="External"/><Relationship Id="rId327" Type="http://schemas.openxmlformats.org/officeDocument/2006/relationships/hyperlink" Target="https://ferreiradoalentejo.pt/freguesias/freguesia-odivelas/" TargetMode="External"/><Relationship Id="rId741" Type="http://schemas.openxmlformats.org/officeDocument/2006/relationships/hyperlink" Target="https://www.cm-guimaraes.pt/municipio/freguesias/pencelo" TargetMode="External"/><Relationship Id="rId1371" Type="http://schemas.openxmlformats.org/officeDocument/2006/relationships/hyperlink" Target="http://jf-estreitovilarbarroco.pt/" TargetMode="External"/><Relationship Id="rId2008" Type="http://schemas.openxmlformats.org/officeDocument/2006/relationships/hyperlink" Target="http://www.freguesiadeinfias.pt/" TargetMode="External"/><Relationship Id="rId2422" Type="http://schemas.openxmlformats.org/officeDocument/2006/relationships/hyperlink" Target="https://freguesiadealmagreira.pt/" TargetMode="External"/><Relationship Id="rId5578" Type="http://schemas.openxmlformats.org/officeDocument/2006/relationships/hyperlink" Target="https://arquivo.pt/wayback/http:/uf-semideriovide.pt/" TargetMode="External"/><Relationship Id="rId5992" Type="http://schemas.openxmlformats.org/officeDocument/2006/relationships/hyperlink" Target="https://arquivo.pt/wayback/https:/www.jf-apm.pt/" TargetMode="External"/><Relationship Id="rId6629" Type="http://schemas.openxmlformats.org/officeDocument/2006/relationships/hyperlink" Target="https://arquivo.pt/wayback/https:/www.queimadela.com/" TargetMode="External"/><Relationship Id="rId1024" Type="http://schemas.openxmlformats.org/officeDocument/2006/relationships/hyperlink" Target="https://www.ufssmm.pt/" TargetMode="External"/><Relationship Id="rId4594" Type="http://schemas.openxmlformats.org/officeDocument/2006/relationships/hyperlink" Target="https://www.cm-viseu.pt/pt/municipio/freguesias/povolide/" TargetMode="External"/><Relationship Id="rId5645" Type="http://schemas.openxmlformats.org/officeDocument/2006/relationships/hyperlink" Target="https://arquivo.pt/wayback/https:/jfcanaviais.pt/" TargetMode="External"/><Relationship Id="rId8051" Type="http://schemas.openxmlformats.org/officeDocument/2006/relationships/hyperlink" Target="https://www.facebook.com/juntadefreguesiadesoutodacarpalhosaeortigosa" TargetMode="External"/><Relationship Id="rId3196" Type="http://schemas.openxmlformats.org/officeDocument/2006/relationships/hyperlink" Target="https://www.cm-viladoconde.pt/pages/269" TargetMode="External"/><Relationship Id="rId4247" Type="http://schemas.openxmlformats.org/officeDocument/2006/relationships/hyperlink" Target="https://www.cm-armamar.pt/pages/577" TargetMode="External"/><Relationship Id="rId4661" Type="http://schemas.openxmlformats.org/officeDocument/2006/relationships/hyperlink" Target="https://www.jfsgoncalo.pt/" TargetMode="External"/><Relationship Id="rId3263" Type="http://schemas.openxmlformats.org/officeDocument/2006/relationships/hyperlink" Target="https://www.freguesia-carvalhal.pt/" TargetMode="External"/><Relationship Id="rId4314" Type="http://schemas.openxmlformats.org/officeDocument/2006/relationships/hyperlink" Target="https://www.cm-lamego.pt/municipio/freguesias/avoes" TargetMode="External"/><Relationship Id="rId5712" Type="http://schemas.openxmlformats.org/officeDocument/2006/relationships/hyperlink" Target="https://arquivo.pt/wayback/https:/www.freguesiadealvor.pt/" TargetMode="External"/><Relationship Id="rId184" Type="http://schemas.openxmlformats.org/officeDocument/2006/relationships/hyperlink" Target="https://www.cm-murtosa.pt/pages/744?poi_id=17" TargetMode="External"/><Relationship Id="rId1908" Type="http://schemas.openxmlformats.org/officeDocument/2006/relationships/hyperlink" Target="https://jf-silves.pt/" TargetMode="External"/><Relationship Id="rId7884" Type="http://schemas.openxmlformats.org/officeDocument/2006/relationships/hyperlink" Target="https://www.facebook.com/Alcorrego.Maranhao/" TargetMode="External"/><Relationship Id="rId251" Type="http://schemas.openxmlformats.org/officeDocument/2006/relationships/hyperlink" Target="https://www.freguesiadesoza.pt/" TargetMode="External"/><Relationship Id="rId3330" Type="http://schemas.openxmlformats.org/officeDocument/2006/relationships/hyperlink" Target="https://www.cm-coruche.pt/conhecer-coruche/contactos-uteis/item/1337-freguesia-do-couco" TargetMode="External"/><Relationship Id="rId5088" Type="http://schemas.openxmlformats.org/officeDocument/2006/relationships/hyperlink" Target="https://arquivo.pt/wayback/https:/www.fsmgandara.pt/" TargetMode="External"/><Relationship Id="rId6139" Type="http://schemas.openxmlformats.org/officeDocument/2006/relationships/hyperlink" Target="https://arquivo.pt/wayback/https:/www.jfbemviver.pt/" TargetMode="External"/><Relationship Id="rId6486" Type="http://schemas.openxmlformats.org/officeDocument/2006/relationships/hyperlink" Target="https://arquivo.pt/wayback/http:/jf-anais.com/" TargetMode="External"/><Relationship Id="rId7537" Type="http://schemas.openxmlformats.org/officeDocument/2006/relationships/hyperlink" Target="https://www.facebook.com/FreguesiaDeCarregueiros" TargetMode="External"/><Relationship Id="rId7951" Type="http://schemas.openxmlformats.org/officeDocument/2006/relationships/hyperlink" Target="https://www.facebook.com/freguesiamoitaferreiros/" TargetMode="External"/><Relationship Id="rId6553" Type="http://schemas.openxmlformats.org/officeDocument/2006/relationships/hyperlink" Target="https://arquivo.pt/wayback/http:/santamariamaior-monserrate-meadela.com/" TargetMode="External"/><Relationship Id="rId7604" Type="http://schemas.openxmlformats.org/officeDocument/2006/relationships/hyperlink" Target="https://www.facebook.com/santoestevao/" TargetMode="External"/><Relationship Id="rId1698" Type="http://schemas.openxmlformats.org/officeDocument/2006/relationships/hyperlink" Target="https://www.cm-alandroal.pt/municipe/freguesias-junta-e-assembleia/" TargetMode="External"/><Relationship Id="rId2749" Type="http://schemas.openxmlformats.org/officeDocument/2006/relationships/hyperlink" Target="https://campomaior.pt/juntas-de-freguesia/" TargetMode="External"/><Relationship Id="rId5155" Type="http://schemas.openxmlformats.org/officeDocument/2006/relationships/hyperlink" Target="https://arquivo.pt/wayback/https:/www.freguesiavidigueira.pt/" TargetMode="External"/><Relationship Id="rId6206" Type="http://schemas.openxmlformats.org/officeDocument/2006/relationships/hyperlink" Target="https://arquivo.pt/wayback/http:/jfvilarinho.pt/" TargetMode="External"/><Relationship Id="rId6620" Type="http://schemas.openxmlformats.org/officeDocument/2006/relationships/hyperlink" Target="https://arquivo.pt/wayback/http:/folhadela.freguesias.pt/" TargetMode="External"/><Relationship Id="rId1765" Type="http://schemas.openxmlformats.org/officeDocument/2006/relationships/hyperlink" Target="https://www.cm-mora.pt/municipe/juntas-de-freguesia/brotas/" TargetMode="External"/><Relationship Id="rId4171" Type="http://schemas.openxmlformats.org/officeDocument/2006/relationships/hyperlink" Target="https://valpacos.pt/pages/524" TargetMode="External"/><Relationship Id="rId5222" Type="http://schemas.openxmlformats.org/officeDocument/2006/relationships/hyperlink" Target="https://arquivo.pt/wayback/https:/www.vilacovafeitos.pt/" TargetMode="External"/><Relationship Id="rId8378" Type="http://schemas.openxmlformats.org/officeDocument/2006/relationships/hyperlink" Target="https://www.facebook.com/Freguesia-de-Podentes-537392002986926/" TargetMode="External"/><Relationship Id="rId57" Type="http://schemas.openxmlformats.org/officeDocument/2006/relationships/hyperlink" Target="https://www.jf-mansores.pt/" TargetMode="External"/><Relationship Id="rId1418" Type="http://schemas.openxmlformats.org/officeDocument/2006/relationships/hyperlink" Target="https://www.cm-vvrodao.pt/municipio/juntas-de-freguesia/vila-velha-de-rodao.aspx" TargetMode="External"/><Relationship Id="rId2816" Type="http://schemas.openxmlformats.org/officeDocument/2006/relationships/hyperlink" Target="https://www.cm-pontedesor.pt/viver/freguesias/freguesia-de-galveias/" TargetMode="External"/><Relationship Id="rId7394" Type="http://schemas.openxmlformats.org/officeDocument/2006/relationships/hyperlink" Target="https://www.facebook.com/VadeSaoTome/" TargetMode="External"/><Relationship Id="rId8445" Type="http://schemas.openxmlformats.org/officeDocument/2006/relationships/hyperlink" Target="https://www.facebook.com/JFCeira/" TargetMode="External"/><Relationship Id="rId1832" Type="http://schemas.openxmlformats.org/officeDocument/2006/relationships/hyperlink" Target="http://www.jfazinhal.pt/" TargetMode="External"/><Relationship Id="rId4988" Type="http://schemas.openxmlformats.org/officeDocument/2006/relationships/hyperlink" Target="https://freguesiamosteiro.webs.com/" TargetMode="External"/><Relationship Id="rId7047" Type="http://schemas.openxmlformats.org/officeDocument/2006/relationships/hyperlink" Target="https://www.facebook.com/jfaguadepena/" TargetMode="External"/><Relationship Id="rId6063" Type="http://schemas.openxmlformats.org/officeDocument/2006/relationships/hyperlink" Target="https://arquivo.pt/wayback/https:/www.jfmontalvao.pt/" TargetMode="External"/><Relationship Id="rId7461" Type="http://schemas.openxmlformats.org/officeDocument/2006/relationships/hyperlink" Target="https://www.facebook.com/Freguesia-de-Cabana-Maior-Junta-de-Freguesia-1379684222258945/" TargetMode="External"/><Relationship Id="rId8512" Type="http://schemas.openxmlformats.org/officeDocument/2006/relationships/hyperlink" Target="https://www.facebook.com/freguesiadecortesdomeio/" TargetMode="External"/><Relationship Id="rId3657" Type="http://schemas.openxmlformats.org/officeDocument/2006/relationships/hyperlink" Target="https://www.cmav.pt/pages/434" TargetMode="External"/><Relationship Id="rId4708" Type="http://schemas.openxmlformats.org/officeDocument/2006/relationships/hyperlink" Target="http://www.cm-santacruz.pt/" TargetMode="External"/><Relationship Id="rId7114" Type="http://schemas.openxmlformats.org/officeDocument/2006/relationships/hyperlink" Target="https://www.facebook.com/Freguesia-de-Arcos-107585954139220/" TargetMode="External"/><Relationship Id="rId578" Type="http://schemas.openxmlformats.org/officeDocument/2006/relationships/hyperlink" Target="https://www.cm-braga.pt/pt/0701/municipio/freguesias/item/item-1-395" TargetMode="External"/><Relationship Id="rId992" Type="http://schemas.openxmlformats.org/officeDocument/2006/relationships/hyperlink" Target="https://www.cm-braganca.pt/municipio/freguesias/poi/gostei" TargetMode="External"/><Relationship Id="rId2259" Type="http://schemas.openxmlformats.org/officeDocument/2006/relationships/hyperlink" Target="https://www.cm-fozcoa.pt/index.php/orgaos-autarquicos/assembleia-municipal/55-concelho/juntas-de-freguesia/312-junta-de-freguesia-de-santa-comba" TargetMode="External"/><Relationship Id="rId2673" Type="http://schemas.openxmlformats.org/officeDocument/2006/relationships/hyperlink" Target="http://www.saopedrodacadeira.pt/" TargetMode="External"/><Relationship Id="rId3724" Type="http://schemas.openxmlformats.org/officeDocument/2006/relationships/hyperlink" Target="http://barbeita.freguesia.pt/" TargetMode="External"/><Relationship Id="rId6130" Type="http://schemas.openxmlformats.org/officeDocument/2006/relationships/hyperlink" Target="https://arquivo.pt/wayback/http:/www.saopedrofins.pt/" TargetMode="External"/><Relationship Id="rId645" Type="http://schemas.openxmlformats.org/officeDocument/2006/relationships/hyperlink" Target="http://www.mun-celoricodebasto.pt/pt/juntas-de-freguesia" TargetMode="External"/><Relationship Id="rId1275" Type="http://schemas.openxmlformats.org/officeDocument/2006/relationships/hyperlink" Target="http://www.cm-covilha.pt/?cix=1039&amp;tab=795&amp;lang=1" TargetMode="External"/><Relationship Id="rId2326" Type="http://schemas.openxmlformats.org/officeDocument/2006/relationships/hyperlink" Target="http://www.cm-caldas-rainha.pt/webcenter/faces/oracle/webcenter/page/scopedMD/s3cb489dd_3d2a_4d93_b095_c496cec0b515/Page223.jspx?wc.contextURL=%2Fspaces%2Fmcr&amp;_adf.ctrl-state=wjb19m7bc_26&amp;leftWidth=0%25&amp;showFooter=false&amp;showHeader=false&amp;rightWidth=0%25&amp;centerWidth=100%25&amp;_afrLoop=22218010019743075" TargetMode="External"/><Relationship Id="rId2740" Type="http://schemas.openxmlformats.org/officeDocument/2006/relationships/hyperlink" Target="http://www.figueira-barros.pt/" TargetMode="External"/><Relationship Id="rId5896" Type="http://schemas.openxmlformats.org/officeDocument/2006/relationships/hyperlink" Target="https://arquivo.pt/wayback/https:/freguesiacalvaria.wixsite.com/jfcc" TargetMode="External"/><Relationship Id="rId6947" Type="http://schemas.openxmlformats.org/officeDocument/2006/relationships/hyperlink" Target="https://www.facebook.com/jfsbarbara/" TargetMode="External"/><Relationship Id="rId712" Type="http://schemas.openxmlformats.org/officeDocument/2006/relationships/hyperlink" Target="https://www.cm-guimaraes.pt/municipio/freguesias/aldao" TargetMode="External"/><Relationship Id="rId1342" Type="http://schemas.openxmlformats.org/officeDocument/2006/relationships/hyperlink" Target="https://www.cm-idanhanova.pt/freguesias/aldeia-de-santa-margarida.aspx" TargetMode="External"/><Relationship Id="rId4498" Type="http://schemas.openxmlformats.org/officeDocument/2006/relationships/hyperlink" Target="https://www.cm-sernancelhe.pt/index.php/municipio/juntas-de-freguesia/59-juntas-de-freguesia-de-carregal" TargetMode="External"/><Relationship Id="rId5549" Type="http://schemas.openxmlformats.org/officeDocument/2006/relationships/hyperlink" Target="https://arquivo.pt/wayback/https:/www.ufvilasecabendafe.pt/" TargetMode="External"/><Relationship Id="rId5963" Type="http://schemas.openxmlformats.org/officeDocument/2006/relationships/hyperlink" Target="https://arquivo.pt/wayback/http:/jf-tojal.pt/" TargetMode="External"/><Relationship Id="rId8022" Type="http://schemas.openxmlformats.org/officeDocument/2006/relationships/hyperlink" Target="https://www.facebook.com/Uni%C3%A3o-das-Freguesias-de-Santiago-e-S-Sim%C3%A3o-de-Lit%C3%A9m-e-Albergaria-dos-Doze-1389438144636156/" TargetMode="External"/><Relationship Id="rId3167" Type="http://schemas.openxmlformats.org/officeDocument/2006/relationships/hyperlink" Target="http://www.vilanovadocampo.pt/" TargetMode="External"/><Relationship Id="rId4565" Type="http://schemas.openxmlformats.org/officeDocument/2006/relationships/hyperlink" Target="http://cm-vnpaiva.pt/index.php?option=com_content&amp;view=article&amp;id=85&amp;Itemid=89" TargetMode="External"/><Relationship Id="rId5616" Type="http://schemas.openxmlformats.org/officeDocument/2006/relationships/hyperlink" Target="https://arquivo.pt/wayback/http:/freguesiacandosa.pt/" TargetMode="External"/><Relationship Id="rId3581" Type="http://schemas.openxmlformats.org/officeDocument/2006/relationships/hyperlink" Target="https://www.cm-santiagocacem.pt/autarquia/juntas-de-freguesia/" TargetMode="External"/><Relationship Id="rId4218" Type="http://schemas.openxmlformats.org/officeDocument/2006/relationships/hyperlink" Target="https://www.cm-vilareal.pt/index.php/freguesias/item/34-guiaes" TargetMode="External"/><Relationship Id="rId4632" Type="http://schemas.openxmlformats.org/officeDocument/2006/relationships/hyperlink" Target="https://www.cm-vouzela.pt/municipio/freguesias/" TargetMode="External"/><Relationship Id="rId7788" Type="http://schemas.openxmlformats.org/officeDocument/2006/relationships/hyperlink" Target="https://www.facebook.com/Uni%C3%A3o-das-Freguesias-Gondomar-S-Cosme-Valbom-e-Jovim-532945826823412/" TargetMode="External"/><Relationship Id="rId2183" Type="http://schemas.openxmlformats.org/officeDocument/2006/relationships/hyperlink" Target="https://www.cm-sabugal.pt/camara-municipal/orgaos-autarquicos/juntas-freguesias-constituicao/constituicao-da-jf-de-uniao-de-freguesias-de-aldeia-da-ribeira-vilar-maior-e-badamalos/" TargetMode="External"/><Relationship Id="rId3234" Type="http://schemas.openxmlformats.org/officeDocument/2006/relationships/hyperlink" Target="https://www.cm-gaia.pt/pt/municipio/juntas-de-freguesia/" TargetMode="External"/><Relationship Id="rId7855" Type="http://schemas.openxmlformats.org/officeDocument/2006/relationships/hyperlink" Target="https://www.facebook.com/Freguesia-de-Santana-214628828720003/" TargetMode="External"/><Relationship Id="rId155" Type="http://schemas.openxmlformats.org/officeDocument/2006/relationships/hyperlink" Target="https://cm-feira.pt/web/guest/uni%C3%A3o-das-freguesias-de-caldas-de-s%C3%A3o-jorge-e-pigeiros" TargetMode="External"/><Relationship Id="rId2250" Type="http://schemas.openxmlformats.org/officeDocument/2006/relationships/hyperlink" Target="https://www.cm-fozcoa.pt/index.php/orgaos-autarquicos/assembleia-municipal/55-concelho/juntas-de-freguesia/302-junta-de-freguesia-de-castelo-melhor" TargetMode="External"/><Relationship Id="rId3301" Type="http://schemas.openxmlformats.org/officeDocument/2006/relationships/hyperlink" Target="https://jfbarrosa.net/" TargetMode="External"/><Relationship Id="rId6457" Type="http://schemas.openxmlformats.org/officeDocument/2006/relationships/hyperlink" Target="https://arquivo.pt/wayback/https:/www.jf-longosvales.pt/" TargetMode="External"/><Relationship Id="rId6871" Type="http://schemas.openxmlformats.org/officeDocument/2006/relationships/hyperlink" Target="https://arquivo.pt/wayback/http:/santoamaro.freguesias.pt/" TargetMode="External"/><Relationship Id="rId7508" Type="http://schemas.openxmlformats.org/officeDocument/2006/relationships/hyperlink" Target="https://www.facebook.com/jfalcochete/" TargetMode="External"/><Relationship Id="rId222" Type="http://schemas.openxmlformats.org/officeDocument/2006/relationships/hyperlink" Target="https://www.cortegaca.pt/" TargetMode="External"/><Relationship Id="rId5059" Type="http://schemas.openxmlformats.org/officeDocument/2006/relationships/hyperlink" Target="https://arquivo.pt/wayback/https:/jf-riomeao.pt/" TargetMode="External"/><Relationship Id="rId5473" Type="http://schemas.openxmlformats.org/officeDocument/2006/relationships/hyperlink" Target="https://arquivo.pt/wayback/https:/www.freguesiadelavacolhos.pt/home" TargetMode="External"/><Relationship Id="rId6524" Type="http://schemas.openxmlformats.org/officeDocument/2006/relationships/hyperlink" Target="https://arquivo.pt/wayback/http:/gandra-taiao.com/" TargetMode="External"/><Relationship Id="rId7922" Type="http://schemas.openxmlformats.org/officeDocument/2006/relationships/hyperlink" Target="https://www.facebook.com/jfsantoquintino/" TargetMode="External"/><Relationship Id="rId4075" Type="http://schemas.openxmlformats.org/officeDocument/2006/relationships/hyperlink" Target="https://www.cm-montalegre.pt/pages/453" TargetMode="External"/><Relationship Id="rId5126" Type="http://schemas.openxmlformats.org/officeDocument/2006/relationships/hyperlink" Target="https://arquivo.pt/wayback/http:/www.alvito.freguesias.pt/" TargetMode="External"/><Relationship Id="rId1669" Type="http://schemas.openxmlformats.org/officeDocument/2006/relationships/hyperlink" Target="https://www.cm-tabua.pt/index.php/inicio/om/jfreguesia/162-orgaos-municipais/juntas-de-freguesia/candosa" TargetMode="External"/><Relationship Id="rId3091" Type="http://schemas.openxmlformats.org/officeDocument/2006/relationships/hyperlink" Target="https://www.jf-fontearcada.pt/" TargetMode="External"/><Relationship Id="rId4142" Type="http://schemas.openxmlformats.org/officeDocument/2006/relationships/hyperlink" Target="https://www.sabrosa.pt/pages/390?poi_id=14" TargetMode="External"/><Relationship Id="rId5540" Type="http://schemas.openxmlformats.org/officeDocument/2006/relationships/hyperlink" Target="https://arquivo.pt/wayback/http:/saomartinhodobispoeribeiradefrades.pt/" TargetMode="External"/><Relationship Id="rId7298" Type="http://schemas.openxmlformats.org/officeDocument/2006/relationships/hyperlink" Target="https://www.facebook.com/chaves.santamariamaior/" TargetMode="External"/><Relationship Id="rId8349" Type="http://schemas.openxmlformats.org/officeDocument/2006/relationships/hyperlink" Target="https://www.facebook.com/Junta-de-Freguesia-de-Gl%C3%B3ria-1591633044401554/" TargetMode="External"/><Relationship Id="rId8696" Type="http://schemas.openxmlformats.org/officeDocument/2006/relationships/hyperlink" Target="https://www.facebook.com/Junta-de-Freguesia-de-Refojos-de-Basto-Outeiro-e-Painzela-1514699668762647/" TargetMode="External"/><Relationship Id="rId1736" Type="http://schemas.openxmlformats.org/officeDocument/2006/relationships/hyperlink" Target="https://www.cm-evora.pt/municipe/freguesias-junta-e-assembleia/unioes-e-juntas-de-freguesias/" TargetMode="External"/><Relationship Id="rId8763" Type="http://schemas.openxmlformats.org/officeDocument/2006/relationships/hyperlink" Target="https://www.facebook.com/Freg.RNsrFN/" TargetMode="External"/><Relationship Id="rId28" Type="http://schemas.openxmlformats.org/officeDocument/2006/relationships/hyperlink" Target="https://www.jf-albergaria.pt/" TargetMode="External"/><Relationship Id="rId1803" Type="http://schemas.openxmlformats.org/officeDocument/2006/relationships/hyperlink" Target="https://www.cm-vilavicosa.pt/locais/ciladas-2/?mp=32&amp;mc=2472" TargetMode="External"/><Relationship Id="rId4959" Type="http://schemas.openxmlformats.org/officeDocument/2006/relationships/hyperlink" Target="https://www.cmhorta.pt/index.php/municipio/juntas-de-freguesia/26-junta-de-freguesia-dos-cedros" TargetMode="External"/><Relationship Id="rId7365" Type="http://schemas.openxmlformats.org/officeDocument/2006/relationships/hyperlink" Target="https://www.facebook.com/Freguesia-de-Fontoura-156754724461628/" TargetMode="External"/><Relationship Id="rId8416" Type="http://schemas.openxmlformats.org/officeDocument/2006/relationships/hyperlink" Target="https://www.facebook.com/" TargetMode="External"/><Relationship Id="rId3975" Type="http://schemas.openxmlformats.org/officeDocument/2006/relationships/hyperlink" Target="http://reboreda-nogueira.com/" TargetMode="External"/><Relationship Id="rId6381" Type="http://schemas.openxmlformats.org/officeDocument/2006/relationships/hyperlink" Target="https://arquivo.pt/wayback/https:/jf-montijoeafonsoeiro.pt/" TargetMode="External"/><Relationship Id="rId7018" Type="http://schemas.openxmlformats.org/officeDocument/2006/relationships/hyperlink" Target="https://www.facebook.com/JuntaFreguesiaSaoVicenteMadeira/" TargetMode="External"/><Relationship Id="rId7432" Type="http://schemas.openxmlformats.org/officeDocument/2006/relationships/hyperlink" Target="https://www.facebook.com/venadeazevedo/" TargetMode="External"/><Relationship Id="rId896" Type="http://schemas.openxmlformats.org/officeDocument/2006/relationships/hyperlink" Target="https://www.cm-vnfamalicao.pt/oliveira-s-mateus" TargetMode="External"/><Relationship Id="rId2577" Type="http://schemas.openxmlformats.org/officeDocument/2006/relationships/hyperlink" Target="https://www.cm-loures.pt/Ligacao.aspx?DisplayId=88" TargetMode="External"/><Relationship Id="rId3628" Type="http://schemas.openxmlformats.org/officeDocument/2006/relationships/hyperlink" Target="http://www.jf-monteredondo.pt/" TargetMode="External"/><Relationship Id="rId6034" Type="http://schemas.openxmlformats.org/officeDocument/2006/relationships/hyperlink" Target="https://arquivo.pt/wayback/http:/www.figueira-barros.pt/" TargetMode="External"/><Relationship Id="rId549" Type="http://schemas.openxmlformats.org/officeDocument/2006/relationships/hyperlink" Target="https://www.cm-braga.pt/pt/0701/municipio/freguesias/item/item-1-380" TargetMode="External"/><Relationship Id="rId1179" Type="http://schemas.openxmlformats.org/officeDocument/2006/relationships/hyperlink" Target="https://www.cm-vimioso.pt/pages/97" TargetMode="External"/><Relationship Id="rId1593" Type="http://schemas.openxmlformats.org/officeDocument/2006/relationships/hyperlink" Target="https://www.freguesia-aldeiadasdez.pt/" TargetMode="External"/><Relationship Id="rId2991" Type="http://schemas.openxmlformats.org/officeDocument/2006/relationships/hyperlink" Target="http://nogueiraesilvaescura.freguesias.pt/" TargetMode="External"/><Relationship Id="rId5050" Type="http://schemas.openxmlformats.org/officeDocument/2006/relationships/hyperlink" Target="https://arquivo.pt/wayback/https:/jfarrifana.pt/" TargetMode="External"/><Relationship Id="rId6101" Type="http://schemas.openxmlformats.org/officeDocument/2006/relationships/hyperlink" Target="https://arquivo.pt/wayback/http:/www.aiao.pt/" TargetMode="External"/><Relationship Id="rId963" Type="http://schemas.openxmlformats.org/officeDocument/2006/relationships/hyperlink" Target="https://www.cm-vizela.pt/?page_id=11664" TargetMode="External"/><Relationship Id="rId1246" Type="http://schemas.openxmlformats.org/officeDocument/2006/relationships/hyperlink" Target="https://www.cm-castelobranco.pt/municipe/juntas-de-freguesia/monforte-da-beira/" TargetMode="External"/><Relationship Id="rId2644" Type="http://schemas.openxmlformats.org/officeDocument/2006/relationships/hyperlink" Target="https://jf-riodemouro.pt/" TargetMode="External"/><Relationship Id="rId8273" Type="http://schemas.openxmlformats.org/officeDocument/2006/relationships/hyperlink" Target="https://www.facebook.com/jfsclementeloule/" TargetMode="External"/><Relationship Id="rId616" Type="http://schemas.openxmlformats.org/officeDocument/2006/relationships/hyperlink" Target="https://cabeceirasdebasto.pt/concelho-freguesias-de-freguesia-roidouro" TargetMode="External"/><Relationship Id="rId1660" Type="http://schemas.openxmlformats.org/officeDocument/2006/relationships/hyperlink" Target="http://www.jf-tapeus.pt/contactos.php" TargetMode="External"/><Relationship Id="rId2711" Type="http://schemas.openxmlformats.org/officeDocument/2006/relationships/hyperlink" Target="https://www.cm-amadora.pt/municipio/juntas-de-freguesia.html" TargetMode="External"/><Relationship Id="rId5867" Type="http://schemas.openxmlformats.org/officeDocument/2006/relationships/hyperlink" Target="https://arquivo.pt/wayback/https:/soutodacarpalhosaeortigosa.pt/" TargetMode="External"/><Relationship Id="rId6918" Type="http://schemas.openxmlformats.org/officeDocument/2006/relationships/hyperlink" Target="https://www.facebook.com/Freguesia-Urzelina-1933187017009840/" TargetMode="External"/><Relationship Id="rId1313" Type="http://schemas.openxmlformats.org/officeDocument/2006/relationships/hyperlink" Target="https://www.cm-fundao.pt/index.php/juntas-de-freguesia/12-juntas-de-freguesia/44-bogas-de-cima" TargetMode="External"/><Relationship Id="rId4469" Type="http://schemas.openxmlformats.org/officeDocument/2006/relationships/hyperlink" Target="http://www.cm-spsul.pt/conteudo.asp?idcat=127" TargetMode="External"/><Relationship Id="rId4883" Type="http://schemas.openxmlformats.org/officeDocument/2006/relationships/hyperlink" Target="http://www.cmpv.pt/index.php?op=textos&amp;codtexto=7" TargetMode="External"/><Relationship Id="rId5934" Type="http://schemas.openxmlformats.org/officeDocument/2006/relationships/hyperlink" Target="https://arquivo.pt/wayback/https:/jf-beato.pt/" TargetMode="External"/><Relationship Id="rId8340" Type="http://schemas.openxmlformats.org/officeDocument/2006/relationships/hyperlink" Target="https://www.facebook.com/Junta-de-Freguesia-de-Nossa-Senhora-de-Machede-107176650935381/" TargetMode="External"/><Relationship Id="rId3485" Type="http://schemas.openxmlformats.org/officeDocument/2006/relationships/hyperlink" Target="https://www.ourem.pt/municipio/freguesias/alburitel/" TargetMode="External"/><Relationship Id="rId4536" Type="http://schemas.openxmlformats.org/officeDocument/2006/relationships/hyperlink" Target="https://www.cm-tarouca.pt/pages/120" TargetMode="External"/><Relationship Id="rId4950" Type="http://schemas.openxmlformats.org/officeDocument/2006/relationships/hyperlink" Target="https://www.cm-saoroquedopico.pt/santo-amaro" TargetMode="External"/><Relationship Id="rId2087" Type="http://schemas.openxmlformats.org/officeDocument/2006/relationships/hyperlink" Target="https://www.mun-guarda.pt/municipio/freguesias/" TargetMode="External"/><Relationship Id="rId3138" Type="http://schemas.openxmlformats.org/officeDocument/2006/relationships/hyperlink" Target="https://www.cm-pvarzim.pt/municipio/juntas-de-freguesia/balasar/" TargetMode="External"/><Relationship Id="rId3552" Type="http://schemas.openxmlformats.org/officeDocument/2006/relationships/hyperlink" Target="http://www.jf-canha.pt/" TargetMode="External"/><Relationship Id="rId4603" Type="http://schemas.openxmlformats.org/officeDocument/2006/relationships/hyperlink" Target="https://www.cm-viseu.pt/pt/municipio/freguesias/s-joao-de-lourosa/" TargetMode="External"/><Relationship Id="rId7759" Type="http://schemas.openxmlformats.org/officeDocument/2006/relationships/hyperlink" Target="https://www.facebook.com/Junta-de-Freguesia-do-Marco-474454742695905/" TargetMode="External"/><Relationship Id="rId473" Type="http://schemas.openxmlformats.org/officeDocument/2006/relationships/hyperlink" Target="https://www.cm-barcelos.pt/locais/lista/paradela" TargetMode="External"/><Relationship Id="rId2154" Type="http://schemas.openxmlformats.org/officeDocument/2006/relationships/hyperlink" Target="https://alfaiates.sabugal.pt/" TargetMode="External"/><Relationship Id="rId3205" Type="http://schemas.openxmlformats.org/officeDocument/2006/relationships/hyperlink" Target="https://www.cm-viladoconde.pt/pages/281" TargetMode="External"/><Relationship Id="rId126" Type="http://schemas.openxmlformats.org/officeDocument/2006/relationships/hyperlink" Target="https://cm-feira.pt/web/guest/arrifana" TargetMode="External"/><Relationship Id="rId540" Type="http://schemas.openxmlformats.org/officeDocument/2006/relationships/hyperlink" Target="https://www.jf-lamas-braga.pt/" TargetMode="External"/><Relationship Id="rId1170" Type="http://schemas.openxmlformats.org/officeDocument/2006/relationships/hyperlink" Target="https://www.cm-vilaflor.pt/pages/292?poi_id=23" TargetMode="External"/><Relationship Id="rId2221" Type="http://schemas.openxmlformats.org/officeDocument/2006/relationships/hyperlink" Target="https://www.cm-seia.pt/index.php?option=com_content&amp;view=article&amp;id=268&amp;Itemid=612" TargetMode="External"/><Relationship Id="rId5377" Type="http://schemas.openxmlformats.org/officeDocument/2006/relationships/hyperlink" Target="https://arquivo.pt/wayback/https:/www.freguesiaoleiros.pt/" TargetMode="External"/><Relationship Id="rId6428" Type="http://schemas.openxmlformats.org/officeDocument/2006/relationships/hyperlink" Target="https://arquivo.pt/wayback/http:/www.portela-extremo.com/" TargetMode="External"/><Relationship Id="rId6775" Type="http://schemas.openxmlformats.org/officeDocument/2006/relationships/hyperlink" Target="https://arquivo.pt/wayback/http:/www.jfportosanto.com/" TargetMode="External"/><Relationship Id="rId7826" Type="http://schemas.openxmlformats.org/officeDocument/2006/relationships/hyperlink" Target="https://www.facebook.com/salvador.domonte/" TargetMode="External"/><Relationship Id="rId5791" Type="http://schemas.openxmlformats.org/officeDocument/2006/relationships/hyperlink" Target="https://arquivo.pt/wayback/https:/rendo.sabugal.pt/" TargetMode="External"/><Relationship Id="rId6842" Type="http://schemas.openxmlformats.org/officeDocument/2006/relationships/hyperlink" Target="https://arquivo.pt/wayback/http:/www.jf-fontinhas.com/" TargetMode="External"/><Relationship Id="rId1987" Type="http://schemas.openxmlformats.org/officeDocument/2006/relationships/hyperlink" Target="https://www.cm-celoricodabeira.pt/freguesias/uniao-de-freguesias-de-acores-e-velosa/" TargetMode="External"/><Relationship Id="rId4393" Type="http://schemas.openxmlformats.org/officeDocument/2006/relationships/hyperlink" Target="https://www.cm-ofrades.com/link/sub2/67" TargetMode="External"/><Relationship Id="rId5444" Type="http://schemas.openxmlformats.org/officeDocument/2006/relationships/hyperlink" Target="https://arquivo.pt/wayback/http:/www.freguesiadelardosa.com.pt/" TargetMode="External"/><Relationship Id="rId4046" Type="http://schemas.openxmlformats.org/officeDocument/2006/relationships/hyperlink" Target="http://madalenasamaioes.freguesias.pt/" TargetMode="External"/><Relationship Id="rId4460" Type="http://schemas.openxmlformats.org/officeDocument/2006/relationships/hyperlink" Target="http://www.cm-spsul.pt/conteudo.asp?idcat=36" TargetMode="External"/><Relationship Id="rId5511" Type="http://schemas.openxmlformats.org/officeDocument/2006/relationships/hyperlink" Target="https://arquivo.pt/wayback/http:/uf-vcaa.pt/" TargetMode="External"/><Relationship Id="rId8667" Type="http://schemas.openxmlformats.org/officeDocument/2006/relationships/hyperlink" Target="https://www.facebook.com/abacao.gemeos" TargetMode="External"/><Relationship Id="rId1707" Type="http://schemas.openxmlformats.org/officeDocument/2006/relationships/hyperlink" Target="https://www.cm-arraiolos.pt/municipe/juntas-de-freguesia/uniao-das-freguesias-de-s-gregorio-e-santa-justa/" TargetMode="External"/><Relationship Id="rId3062" Type="http://schemas.openxmlformats.org/officeDocument/2006/relationships/hyperlink" Target="https://www.cm-paredes.pt/pages/363" TargetMode="External"/><Relationship Id="rId4113" Type="http://schemas.openxmlformats.org/officeDocument/2006/relationships/hyperlink" Target="https://www.cm-murca.pt/municipio/freguesias/carva-e-vilares" TargetMode="External"/><Relationship Id="rId7269" Type="http://schemas.openxmlformats.org/officeDocument/2006/relationships/hyperlink" Target="https://www.facebook.com/santamartapenaguiao/" TargetMode="External"/><Relationship Id="rId7683" Type="http://schemas.openxmlformats.org/officeDocument/2006/relationships/hyperlink" Target="https://www.facebook.com/espacocidadaolaundos/" TargetMode="External"/><Relationship Id="rId8734" Type="http://schemas.openxmlformats.org/officeDocument/2006/relationships/hyperlink" Target="https://www.facebook.com/juntadefreguesiacortepinto/" TargetMode="External"/><Relationship Id="rId6285" Type="http://schemas.openxmlformats.org/officeDocument/2006/relationships/hyperlink" Target="https://arquivo.pt/wayback/http:/juntafreguesiaguasbelas.blogspot.com/" TargetMode="External"/><Relationship Id="rId7336" Type="http://schemas.openxmlformats.org/officeDocument/2006/relationships/hyperlink" Target="https://www.facebook.com/aldeiadecovas/" TargetMode="External"/><Relationship Id="rId3879" Type="http://schemas.openxmlformats.org/officeDocument/2006/relationships/hyperlink" Target="https://www.labrujorendufevilardomonte.pt/" TargetMode="External"/><Relationship Id="rId6352" Type="http://schemas.openxmlformats.org/officeDocument/2006/relationships/hyperlink" Target="https://arquivo.pt/wayback/http:/www.jf-misericordias.pt/" TargetMode="External"/><Relationship Id="rId7750" Type="http://schemas.openxmlformats.org/officeDocument/2006/relationships/hyperlink" Target="https://www.facebook.com/ufsmish/" TargetMode="External"/><Relationship Id="rId2895" Type="http://schemas.openxmlformats.org/officeDocument/2006/relationships/hyperlink" Target="https://jfvaladaresbaiao.wordpress.com/" TargetMode="External"/><Relationship Id="rId3946" Type="http://schemas.openxmlformats.org/officeDocument/2006/relationships/hyperlink" Target="http://www.cm-viana-castelo.pt/pt/juntas-de-freguesia" TargetMode="External"/><Relationship Id="rId6005" Type="http://schemas.openxmlformats.org/officeDocument/2006/relationships/hyperlink" Target="https://arquivo.pt/wayback/https:/www.jf-ventosa.pt/" TargetMode="External"/><Relationship Id="rId7403" Type="http://schemas.openxmlformats.org/officeDocument/2006/relationships/hyperlink" Target="https://www.facebook.com/UF-Paredes-de-Coura-e-Resende-319691818507283/" TargetMode="External"/><Relationship Id="rId867" Type="http://schemas.openxmlformats.org/officeDocument/2006/relationships/hyperlink" Target="http://www.freg-fradelos.pt/" TargetMode="External"/><Relationship Id="rId1497" Type="http://schemas.openxmlformats.org/officeDocument/2006/relationships/hyperlink" Target="https://www.cm-coimbra.pt/areas/viver/municipio/freguesias" TargetMode="External"/><Relationship Id="rId2548" Type="http://schemas.openxmlformats.org/officeDocument/2006/relationships/hyperlink" Target="https://jf-areeiro.pt/" TargetMode="External"/><Relationship Id="rId2962" Type="http://schemas.openxmlformats.org/officeDocument/2006/relationships/hyperlink" Target="https://www.vilasenhoraaparecida.com/" TargetMode="External"/><Relationship Id="rId934" Type="http://schemas.openxmlformats.org/officeDocument/2006/relationships/hyperlink" Target="http://www.cm-vilaverde.pt/web/municipio/juntas-de-freguesia" TargetMode="External"/><Relationship Id="rId1564" Type="http://schemas.openxmlformats.org/officeDocument/2006/relationships/hyperlink" Target="https://www.cm-mira.pt/node/191" TargetMode="External"/><Relationship Id="rId2615" Type="http://schemas.openxmlformats.org/officeDocument/2006/relationships/hyperlink" Target="https://www.cm-mafra.pt/pages/973?poi_id=13" TargetMode="External"/><Relationship Id="rId5021" Type="http://schemas.openxmlformats.org/officeDocument/2006/relationships/hyperlink" Target="https://arquivo.pt/wayback/https:/moldes.jfreguesia.com/" TargetMode="External"/><Relationship Id="rId8177" Type="http://schemas.openxmlformats.org/officeDocument/2006/relationships/hyperlink" Target="http://jf-peradomoco.pt/" TargetMode="External"/><Relationship Id="rId8591" Type="http://schemas.openxmlformats.org/officeDocument/2006/relationships/hyperlink" Target="https://www.facebook.com/Freguesia-Lamalonga-1625358777706060/" TargetMode="External"/><Relationship Id="rId1217" Type="http://schemas.openxmlformats.org/officeDocument/2006/relationships/hyperlink" Target="https://www.cm-vinhais.pt/pages/119" TargetMode="External"/><Relationship Id="rId1631" Type="http://schemas.openxmlformats.org/officeDocument/2006/relationships/hyperlink" Target="http://www.cm-penacova.pt/pt/pages/figueiralorvao" TargetMode="External"/><Relationship Id="rId4787" Type="http://schemas.openxmlformats.org/officeDocument/2006/relationships/hyperlink" Target="https://www.cm-pontadelgada.pt/pages/533?poi_id=26" TargetMode="External"/><Relationship Id="rId5838" Type="http://schemas.openxmlformats.org/officeDocument/2006/relationships/hyperlink" Target="https://arquivo.pt/wayback/https:/jf-po.pt/" TargetMode="External"/><Relationship Id="rId7193" Type="http://schemas.openxmlformats.org/officeDocument/2006/relationships/hyperlink" Target="https://www.facebook.com/FrLalim/" TargetMode="External"/><Relationship Id="rId8244" Type="http://schemas.openxmlformats.org/officeDocument/2006/relationships/hyperlink" Target="https://www.facebook.com/Freguesia-de-Vila-do-Bispo-e-Raposeira-1628957664038008/" TargetMode="External"/><Relationship Id="rId3389" Type="http://schemas.openxmlformats.org/officeDocument/2006/relationships/hyperlink" Target="https://www.outeiro-arruda.pt/" TargetMode="External"/><Relationship Id="rId7260" Type="http://schemas.openxmlformats.org/officeDocument/2006/relationships/hyperlink" Target="https://www.facebook.com/Freguesia-de-Veiga-de-Lila-490630664452950/" TargetMode="External"/><Relationship Id="rId8311" Type="http://schemas.openxmlformats.org/officeDocument/2006/relationships/hyperlink" Target="https://www.facebook.com/juntavendasnovas/" TargetMode="External"/><Relationship Id="rId3456" Type="http://schemas.openxmlformats.org/officeDocument/2006/relationships/hyperlink" Target="http://www.cm-tomar.pt/index.php/pt/municipio/2014-10-07-09-48-39/serra-e-junceira" TargetMode="External"/><Relationship Id="rId4854" Type="http://schemas.openxmlformats.org/officeDocument/2006/relationships/hyperlink" Target="https://www.portojudeu.pt/" TargetMode="External"/><Relationship Id="rId5905" Type="http://schemas.openxmlformats.org/officeDocument/2006/relationships/hyperlink" Target="https://arquivo.pt/wayback/http:/www.freguesiademeca.pt/" TargetMode="External"/><Relationship Id="rId377" Type="http://schemas.openxmlformats.org/officeDocument/2006/relationships/hyperlink" Target="https://uni-freg-serpa.pt/" TargetMode="External"/><Relationship Id="rId2058" Type="http://schemas.openxmlformats.org/officeDocument/2006/relationships/hyperlink" Target="https://www.mun-guarda.pt/municipio/freguesias/" TargetMode="External"/><Relationship Id="rId3109" Type="http://schemas.openxmlformats.org/officeDocument/2006/relationships/hyperlink" Target="https://www.cm-penafiel.pt/municipio-de-penafiel/juntas-de-freguesia/sebolido/" TargetMode="External"/><Relationship Id="rId3870" Type="http://schemas.openxmlformats.org/officeDocument/2006/relationships/hyperlink" Target="https://www.cm-pontedelima.pt/pages/589?poi_id=72" TargetMode="External"/><Relationship Id="rId4507" Type="http://schemas.openxmlformats.org/officeDocument/2006/relationships/hyperlink" Target="https://www.cm-sernancelhe.pt/index.php/municipio/juntas-de-freguesia/64-junta-de-freguesia-de-ferreirim" TargetMode="External"/><Relationship Id="rId4921" Type="http://schemas.openxmlformats.org/officeDocument/2006/relationships/hyperlink" Target="https://juntadevelas.wixsite.com/junta-de-freguesia" TargetMode="External"/><Relationship Id="rId791" Type="http://schemas.openxmlformats.org/officeDocument/2006/relationships/hyperlink" Target="https://www.povoadelanhoso.pt/municipio/juntas-de-freguesia/" TargetMode="External"/><Relationship Id="rId1074" Type="http://schemas.openxmlformats.org/officeDocument/2006/relationships/hyperlink" Target="https://picote.jfreguesia.com/" TargetMode="External"/><Relationship Id="rId2472" Type="http://schemas.openxmlformats.org/officeDocument/2006/relationships/hyperlink" Target="http://www.cm-alenquer.pt/CustomPages/ShowPage.aspx?pageid=f5952079-a0a4-4a4b-9ebb-359fdcd89949" TargetMode="External"/><Relationship Id="rId3523" Type="http://schemas.openxmlformats.org/officeDocument/2006/relationships/hyperlink" Target="https://www.cm-almada.pt/municipio/juntas-de-freguesia" TargetMode="External"/><Relationship Id="rId6679" Type="http://schemas.openxmlformats.org/officeDocument/2006/relationships/hyperlink" Target="https://arquivo.pt/wayback/http:/www.jf-sjpesqueira.pt/" TargetMode="External"/><Relationship Id="rId444" Type="http://schemas.openxmlformats.org/officeDocument/2006/relationships/hyperlink" Target="https://www.cm-barcelos.pt/locais/lista/carvalhas" TargetMode="External"/><Relationship Id="rId2125" Type="http://schemas.openxmlformats.org/officeDocument/2006/relationships/hyperlink" Target="https://www.cm-pinhel.pt/municipio/freguesias/freixedas/" TargetMode="External"/><Relationship Id="rId5695" Type="http://schemas.openxmlformats.org/officeDocument/2006/relationships/hyperlink" Target="https://arquivo.pt/wayback/https:/www.freguesiadeodiaxere.pt/" TargetMode="External"/><Relationship Id="rId6746" Type="http://schemas.openxmlformats.org/officeDocument/2006/relationships/hyperlink" Target="https://arquivo.pt/wayback/http:/www.jf-santoantonio.pt/" TargetMode="External"/><Relationship Id="rId511" Type="http://schemas.openxmlformats.org/officeDocument/2006/relationships/hyperlink" Target="https://www.cm-barcelos.pt/locais/lista/uniao-de-freguesias-de-creixomil-e-mariz" TargetMode="External"/><Relationship Id="rId1141" Type="http://schemas.openxmlformats.org/officeDocument/2006/relationships/hyperlink" Target="https://www.mogadouro.pt/pages/229" TargetMode="External"/><Relationship Id="rId4297" Type="http://schemas.openxmlformats.org/officeDocument/2006/relationships/hyperlink" Target="https://cm-cinfaes.pt/municipio/concelho/freguesias/item/28-moimenta" TargetMode="External"/><Relationship Id="rId5348" Type="http://schemas.openxmlformats.org/officeDocument/2006/relationships/hyperlink" Target="https://arquivo.pt/wayback/http:/www.freg-brufe.pt/" TargetMode="External"/><Relationship Id="rId5762" Type="http://schemas.openxmlformats.org/officeDocument/2006/relationships/hyperlink" Target="https://arquivo.pt/wayback/https:/www.jf-moimentavinho.pt/" TargetMode="External"/><Relationship Id="rId6813" Type="http://schemas.openxmlformats.org/officeDocument/2006/relationships/hyperlink" Target="https://arquivo.pt/wayback/https:/www.jf-ribeirinha.net/" TargetMode="External"/><Relationship Id="rId4364" Type="http://schemas.openxmlformats.org/officeDocument/2006/relationships/hyperlink" Target="https://www.cm-moimenta.pt/pages/1029" TargetMode="External"/><Relationship Id="rId5415" Type="http://schemas.openxmlformats.org/officeDocument/2006/relationships/hyperlink" Target="https://arquivo.pt/wayback/https:/palacoulo.jfreguesia.com/" TargetMode="External"/><Relationship Id="rId1958" Type="http://schemas.openxmlformats.org/officeDocument/2006/relationships/hyperlink" Target="https://www.cm-almeida.pt/o-municipio/juntas-e-unioes-de-freguesia/" TargetMode="External"/><Relationship Id="rId3380" Type="http://schemas.openxmlformats.org/officeDocument/2006/relationships/hyperlink" Target="https://www.cm-riomaior.pt/municipio/juntas-freguesia/item/1220-rio-maior" TargetMode="External"/><Relationship Id="rId4017" Type="http://schemas.openxmlformats.org/officeDocument/2006/relationships/hyperlink" Target="https://www.chaves.pt/pages/254" TargetMode="External"/><Relationship Id="rId4431" Type="http://schemas.openxmlformats.org/officeDocument/2006/relationships/hyperlink" Target="https://cm-resende.pt/freguesias/sao-martinho-de-mouros/" TargetMode="External"/><Relationship Id="rId7587" Type="http://schemas.openxmlformats.org/officeDocument/2006/relationships/hyperlink" Target="https://www.facebook.com/Freguesia-de-Biscainho-1409397662624186/" TargetMode="External"/><Relationship Id="rId8638" Type="http://schemas.openxmlformats.org/officeDocument/2006/relationships/hyperlink" Target="https://www.facebook.com/gondifeloscavaloeseoutiz/" TargetMode="External"/><Relationship Id="rId3033" Type="http://schemas.openxmlformats.org/officeDocument/2006/relationships/hyperlink" Target="https://www.cm-pacosdeferreira.pt/index.php/participar/juntas-de-freguesia/meixomil" TargetMode="External"/><Relationship Id="rId6189" Type="http://schemas.openxmlformats.org/officeDocument/2006/relationships/hyperlink" Target="https://arquivo.pt/wayback/https:/www.campanha.net/" TargetMode="External"/><Relationship Id="rId7654" Type="http://schemas.openxmlformats.org/officeDocument/2006/relationships/hyperlink" Target="https://www.facebook.com/web.jfmindelo/" TargetMode="External"/><Relationship Id="rId8705" Type="http://schemas.openxmlformats.org/officeDocument/2006/relationships/hyperlink" Target="https://www.facebook.com/Junta-de-Freguesia-de-Gualtar-151768451526162/" TargetMode="External"/><Relationship Id="rId2799" Type="http://schemas.openxmlformats.org/officeDocument/2006/relationships/hyperlink" Target="https://www.cm-monforte.pt/index.php/pt/freguesias-sub/assumar" TargetMode="External"/><Relationship Id="rId3100" Type="http://schemas.openxmlformats.org/officeDocument/2006/relationships/hyperlink" Target="https://www.peroselo.pt/" TargetMode="External"/><Relationship Id="rId6256" Type="http://schemas.openxmlformats.org/officeDocument/2006/relationships/hyperlink" Target="https://arquivo.pt/wayback/https:/www.jf-malhou-louriceira-espinheiro.pt/" TargetMode="External"/><Relationship Id="rId6670" Type="http://schemas.openxmlformats.org/officeDocument/2006/relationships/hyperlink" Target="https://arquivo.pt/wayback/https:/freguesiadetrancozelos.net/" TargetMode="External"/><Relationship Id="rId7307" Type="http://schemas.openxmlformats.org/officeDocument/2006/relationships/hyperlink" Target="https://www.facebook.com/curalha" TargetMode="External"/><Relationship Id="rId7721" Type="http://schemas.openxmlformats.org/officeDocument/2006/relationships/hyperlink" Target="https://www.facebook.com/JuntaFreguesiaVilela/" TargetMode="External"/><Relationship Id="rId2866" Type="http://schemas.openxmlformats.org/officeDocument/2006/relationships/hyperlink" Target="https://www.cm-amarante.pt/pt/juntas-de-freguesia" TargetMode="External"/><Relationship Id="rId3917" Type="http://schemas.openxmlformats.org/officeDocument/2006/relationships/hyperlink" Target="http://jf-darque.com/" TargetMode="External"/><Relationship Id="rId5272" Type="http://schemas.openxmlformats.org/officeDocument/2006/relationships/hyperlink" Target="https://arquivo.pt/wayback/http:/www.moreiradocastelo.pt/" TargetMode="External"/><Relationship Id="rId6323" Type="http://schemas.openxmlformats.org/officeDocument/2006/relationships/hyperlink" Target="https://arquivo.pt/wayback/http:/romeiraevarzea.freguesias.pt/" TargetMode="External"/><Relationship Id="rId838" Type="http://schemas.openxmlformats.org/officeDocument/2006/relationships/hyperlink" Target="https://www.cm-terrasdebouro.pt/index.php/autarquia/juntas-de-freguesia/chamoim" TargetMode="External"/><Relationship Id="rId1468" Type="http://schemas.openxmlformats.org/officeDocument/2006/relationships/hyperlink" Target="https://jfbrasfemes.pt/" TargetMode="External"/><Relationship Id="rId1882" Type="http://schemas.openxmlformats.org/officeDocument/2006/relationships/hyperlink" Target="http://www.jf-marmelete.pt/" TargetMode="External"/><Relationship Id="rId2519" Type="http://schemas.openxmlformats.org/officeDocument/2006/relationships/hyperlink" Target="https://www.cascais.pt/junta-de-freguesia/freguesia-de-alcabideche" TargetMode="External"/><Relationship Id="rId8495" Type="http://schemas.openxmlformats.org/officeDocument/2006/relationships/hyperlink" Target="https://www.facebook.com/juntafreguesiaalpedrinha/" TargetMode="External"/><Relationship Id="rId1535" Type="http://schemas.openxmlformats.org/officeDocument/2006/relationships/hyperlink" Target="https://www.cm-figfoz.pt/pages/589" TargetMode="External"/><Relationship Id="rId2933" Type="http://schemas.openxmlformats.org/officeDocument/2006/relationships/hyperlink" Target="https://sites.google.com/site/fregvilafriasjorge/" TargetMode="External"/><Relationship Id="rId7097" Type="http://schemas.openxmlformats.org/officeDocument/2006/relationships/hyperlink" Target="https://www.facebook.com/Freguesia-de-Santiago-de-Besteiros-227406124017658/" TargetMode="External"/><Relationship Id="rId8148" Type="http://schemas.openxmlformats.org/officeDocument/2006/relationships/hyperlink" Target="https://www.facebook.com/Junta-de-Freguesia-de-Quintas-de-S%C3%A3o-Bartolomeu-1151786674849830/" TargetMode="External"/><Relationship Id="rId8562" Type="http://schemas.openxmlformats.org/officeDocument/2006/relationships/hyperlink" Target="https://www.facebook.com/Junta-de-freguesia-de-Bemposta-2077380915811279/" TargetMode="External"/><Relationship Id="rId905" Type="http://schemas.openxmlformats.org/officeDocument/2006/relationships/hyperlink" Target="https://www.cm-vnfamalicao.pt/juntas-de-freguesia" TargetMode="External"/><Relationship Id="rId7164" Type="http://schemas.openxmlformats.org/officeDocument/2006/relationships/hyperlink" Target="https://www.facebook.com/Freguesia-de-Germil-130584220350880/" TargetMode="External"/><Relationship Id="rId8215" Type="http://schemas.openxmlformats.org/officeDocument/2006/relationships/hyperlink" Target="https://www.facebook.com/Freguesia-da-Vermiosa-1442646949299923/" TargetMode="External"/><Relationship Id="rId1602" Type="http://schemas.openxmlformats.org/officeDocument/2006/relationships/hyperlink" Target="https://www.cm-oliveiradohospital.pt/index.php/component/k2/item/14-freguesia-de-meruge" TargetMode="External"/><Relationship Id="rId4758" Type="http://schemas.openxmlformats.org/officeDocument/2006/relationships/hyperlink" Target="http://freguesiacandelaria.net/" TargetMode="External"/><Relationship Id="rId5809" Type="http://schemas.openxmlformats.org/officeDocument/2006/relationships/hyperlink" Target="https://arquivo.pt/wayback/http:/www.trancoso.freguesias.pt/" TargetMode="External"/><Relationship Id="rId6180" Type="http://schemas.openxmlformats.org/officeDocument/2006/relationships/hyperlink" Target="https://arquivo.pt/wayback/https:/www.vilariodemoinhos.pt/" TargetMode="External"/><Relationship Id="rId3774" Type="http://schemas.openxmlformats.org/officeDocument/2006/relationships/hyperlink" Target="https://jf-mozelos.pt/" TargetMode="External"/><Relationship Id="rId4825" Type="http://schemas.openxmlformats.org/officeDocument/2006/relationships/hyperlink" Target="http://freguesiasantabarbara.pt/" TargetMode="External"/><Relationship Id="rId7231" Type="http://schemas.openxmlformats.org/officeDocument/2006/relationships/hyperlink" Target="https://www.facebook.com/queimadela.viseu/" TargetMode="External"/><Relationship Id="rId695" Type="http://schemas.openxmlformats.org/officeDocument/2006/relationships/hyperlink" Target="https://cm-fafe.pt/freguesias/conteudo?item-31156" TargetMode="External"/><Relationship Id="rId2376" Type="http://schemas.openxmlformats.org/officeDocument/2006/relationships/hyperlink" Target="https://uf-monteredondoecarreira.pt/" TargetMode="External"/><Relationship Id="rId2790" Type="http://schemas.openxmlformats.org/officeDocument/2006/relationships/hyperlink" Target="https://www.jf-gaviao-atalaia.pt/" TargetMode="External"/><Relationship Id="rId3427" Type="http://schemas.openxmlformats.org/officeDocument/2006/relationships/hyperlink" Target="https://www.cm-santarem.pt/o-municipio/freguesias/casevel-e-vaqueiros" TargetMode="External"/><Relationship Id="rId3841" Type="http://schemas.openxmlformats.org/officeDocument/2006/relationships/hyperlink" Target="https://www.cm-pontedelima.pt/pages/589?poi_id=90" TargetMode="External"/><Relationship Id="rId6997" Type="http://schemas.openxmlformats.org/officeDocument/2006/relationships/hyperlink" Target="https://www.facebook.com/Junta-de-Freguesia-Faj%C3%A3-de-Cima-2181287428805685/" TargetMode="External"/><Relationship Id="rId348" Type="http://schemas.openxmlformats.org/officeDocument/2006/relationships/hyperlink" Target="https://www.cm-odemira.pt/pages/184" TargetMode="External"/><Relationship Id="rId762" Type="http://schemas.openxmlformats.org/officeDocument/2006/relationships/hyperlink" Target="https://www.cm-guimaraes.pt/municipio/freguesias/silvares" TargetMode="External"/><Relationship Id="rId1392" Type="http://schemas.openxmlformats.org/officeDocument/2006/relationships/hyperlink" Target="http://pedrogaopequeno.freguesias.pt/" TargetMode="External"/><Relationship Id="rId2029" Type="http://schemas.openxmlformats.org/officeDocument/2006/relationships/hyperlink" Target="https://www.cm-gouveia.pt/freguesias/ribamondego/" TargetMode="External"/><Relationship Id="rId2443" Type="http://schemas.openxmlformats.org/officeDocument/2006/relationships/hyperlink" Target="https://www.cm-pombal.pt/freguesias/uniao-das-freguesias-da-guia-ilha-e-mata-mourisca/" TargetMode="External"/><Relationship Id="rId5599" Type="http://schemas.openxmlformats.org/officeDocument/2006/relationships/hyperlink" Target="https://arquivo.pt/wayback/https:/jf-figueiradelorvao.pt/" TargetMode="External"/><Relationship Id="rId415" Type="http://schemas.openxmlformats.org/officeDocument/2006/relationships/hyperlink" Target="https://www.jf-abadedeneiva.pt/" TargetMode="External"/><Relationship Id="rId1045" Type="http://schemas.openxmlformats.org/officeDocument/2006/relationships/hyperlink" Target="https://www.cm-macedodecavaleiros.pt/pages/668" TargetMode="External"/><Relationship Id="rId2510" Type="http://schemas.openxmlformats.org/officeDocument/2006/relationships/hyperlink" Target="http://www.cm-cadaval.pt/contacts/?x=11" TargetMode="External"/><Relationship Id="rId5666" Type="http://schemas.openxmlformats.org/officeDocument/2006/relationships/hyperlink" Target="https://arquivo.pt/wayback/http:/www.jfvendasnovas.com/" TargetMode="External"/><Relationship Id="rId8072" Type="http://schemas.openxmlformats.org/officeDocument/2006/relationships/hyperlink" Target="https://www.facebook.com/stonofre.sbouro/" TargetMode="External"/><Relationship Id="rId1112" Type="http://schemas.openxmlformats.org/officeDocument/2006/relationships/hyperlink" Target="https://www.cm-mirandela.pt/pages/296" TargetMode="External"/><Relationship Id="rId4268" Type="http://schemas.openxmlformats.org/officeDocument/2006/relationships/hyperlink" Target="http://www.almofala-castrodaire.com/" TargetMode="External"/><Relationship Id="rId5319" Type="http://schemas.openxmlformats.org/officeDocument/2006/relationships/hyperlink" Target="https://arquivo.pt/wayback/https:/www.jf-storcato.com/" TargetMode="External"/><Relationship Id="rId6717" Type="http://schemas.openxmlformats.org/officeDocument/2006/relationships/hyperlink" Target="https://arquivo.pt/wayback/http:/fragosela.freguesias.pt/" TargetMode="External"/><Relationship Id="rId3284" Type="http://schemas.openxmlformats.org/officeDocument/2006/relationships/hyperlink" Target="http://cm-alcanena.pt/index.php/en/municipio/freguesias/uniaofreguesiasmalhoulouriceiraespinheiro" TargetMode="External"/><Relationship Id="rId4682" Type="http://schemas.openxmlformats.org/officeDocument/2006/relationships/hyperlink" Target="https://www.cm-pontadosol.pt/viver/concelho/freguesias/canhas" TargetMode="External"/><Relationship Id="rId5733" Type="http://schemas.openxmlformats.org/officeDocument/2006/relationships/hyperlink" Target="https://arquivo.pt/wayback/https:/www.jf-vrsa.pt/home/" TargetMode="External"/><Relationship Id="rId1929" Type="http://schemas.openxmlformats.org/officeDocument/2006/relationships/hyperlink" Target="https://www.cm-viladobispo.pt/pt/menu/50/budens.aspx" TargetMode="External"/><Relationship Id="rId4335" Type="http://schemas.openxmlformats.org/officeDocument/2006/relationships/hyperlink" Target="https://www.cmmangualde.pt/municipio/freguesias/alcafache/" TargetMode="External"/><Relationship Id="rId5800" Type="http://schemas.openxmlformats.org/officeDocument/2006/relationships/hyperlink" Target="https://arquivo.pt/wayback/http:/travancinha.pt/" TargetMode="External"/><Relationship Id="rId3351" Type="http://schemas.openxmlformats.org/officeDocument/2006/relationships/hyperlink" Target="https://www.cm-ferreiradozezere.pt/mfz-municipio/juntas-de-freguesia/ferreira-do-zezere" TargetMode="External"/><Relationship Id="rId4402" Type="http://schemas.openxmlformats.org/officeDocument/2006/relationships/hyperlink" Target="https://www.cm-penalvadocastelo.pt/municipio/freguesias/3-freguesia-de-germil/" TargetMode="External"/><Relationship Id="rId7558" Type="http://schemas.openxmlformats.org/officeDocument/2006/relationships/hyperlink" Target="https://www.facebook.com/abitureiras/" TargetMode="External"/><Relationship Id="rId7972" Type="http://schemas.openxmlformats.org/officeDocument/2006/relationships/hyperlink" Target="https://www.facebook.com/jfAreeiro/" TargetMode="External"/><Relationship Id="rId8609" Type="http://schemas.openxmlformats.org/officeDocument/2006/relationships/hyperlink" Target="https://www.facebook.com/jfpinela/" TargetMode="External"/><Relationship Id="rId272" Type="http://schemas.openxmlformats.org/officeDocument/2006/relationships/hyperlink" Target="https://www.facebook.com/ufvccvcp/" TargetMode="External"/><Relationship Id="rId3004" Type="http://schemas.openxmlformats.org/officeDocument/2006/relationships/hyperlink" Target="https://www.jfbemviver.pt/" TargetMode="External"/><Relationship Id="rId6574" Type="http://schemas.openxmlformats.org/officeDocument/2006/relationships/hyperlink" Target="https://arquivo.pt/wayback/https:/www.jfs-vicente.pt/" TargetMode="External"/><Relationship Id="rId7625" Type="http://schemas.openxmlformats.org/officeDocument/2006/relationships/hyperlink" Target="https://www.facebook.com/riodemoinhos.abrantes/" TargetMode="External"/><Relationship Id="rId2020" Type="http://schemas.openxmlformats.org/officeDocument/2006/relationships/hyperlink" Target="https://www.uf-sobralpichorroefuinhas.pt/" TargetMode="External"/><Relationship Id="rId5176" Type="http://schemas.openxmlformats.org/officeDocument/2006/relationships/hyperlink" Target="https://arquivo.pt/wayback/https:/www.jf-arcozelo.pt/" TargetMode="External"/><Relationship Id="rId5590" Type="http://schemas.openxmlformats.org/officeDocument/2006/relationships/hyperlink" Target="https://arquivo.pt/wayback/http:/www.meruge.com/" TargetMode="External"/><Relationship Id="rId6227" Type="http://schemas.openxmlformats.org/officeDocument/2006/relationships/hyperlink" Target="https://arquivo.pt/wayback/http:/www.freg-maltacanidelo.pt/" TargetMode="External"/><Relationship Id="rId6641" Type="http://schemas.openxmlformats.org/officeDocument/2006/relationships/hyperlink" Target="https://arquivo.pt/wayback/https:/www.jf-cinfaes.pt/" TargetMode="External"/><Relationship Id="rId4192" Type="http://schemas.openxmlformats.org/officeDocument/2006/relationships/hyperlink" Target="http://f-bornesdeaguiar.pt/" TargetMode="External"/><Relationship Id="rId5243" Type="http://schemas.openxmlformats.org/officeDocument/2006/relationships/hyperlink" Target="https://arquivo.pt/wayback/http:/www.ufeve.pt/" TargetMode="External"/><Relationship Id="rId8399" Type="http://schemas.openxmlformats.org/officeDocument/2006/relationships/hyperlink" Target="https://www.facebook.com/uniaoavv/" TargetMode="External"/><Relationship Id="rId1786" Type="http://schemas.openxmlformats.org/officeDocument/2006/relationships/hyperlink" Target="https://www.cm-redondo.pt/municipe/freguesias-junta-e-assembleia/" TargetMode="External"/><Relationship Id="rId2837" Type="http://schemas.openxmlformats.org/officeDocument/2006/relationships/hyperlink" Target="https://www.cm-portalegre.pt/en/concelho/freguesias" TargetMode="External"/><Relationship Id="rId78" Type="http://schemas.openxmlformats.org/officeDocument/2006/relationships/hyperlink" Target="https://www.jf-aradas.pt/" TargetMode="External"/><Relationship Id="rId809" Type="http://schemas.openxmlformats.org/officeDocument/2006/relationships/hyperlink" Target="http://jfsobradelodagoma.pt/" TargetMode="External"/><Relationship Id="rId1439" Type="http://schemas.openxmlformats.org/officeDocument/2006/relationships/hyperlink" Target="https://www.cm-cantanhede.pt/mcsite/Entidade/2371/Anca" TargetMode="External"/><Relationship Id="rId1853" Type="http://schemas.openxmlformats.org/officeDocument/2006/relationships/hyperlink" Target="https://www.cm-lagoa.pt/index.php/pt/municipio/camara-municipal/pacos-concelho/135-autarquia/juntas-de-freguesia/estombar-e-parchal" TargetMode="External"/><Relationship Id="rId2904" Type="http://schemas.openxmlformats.org/officeDocument/2006/relationships/hyperlink" Target="http://santacruzdodouro.freguesias.pt/" TargetMode="External"/><Relationship Id="rId5310" Type="http://schemas.openxmlformats.org/officeDocument/2006/relationships/hyperlink" Target="https://arquivo.pt/wayback/https:/www.mesaofrio-guimaraes.com/" TargetMode="External"/><Relationship Id="rId7068" Type="http://schemas.openxmlformats.org/officeDocument/2006/relationships/hyperlink" Target="https://www.facebook.com/Junta-de-Freguesia-de-S%C3%A3o-Miguel-do-Mato-881961088487013/" TargetMode="External"/><Relationship Id="rId8119" Type="http://schemas.openxmlformats.org/officeDocument/2006/relationships/hyperlink" Target="https://www.facebook.com/freguesiadevaldujo/" TargetMode="External"/><Relationship Id="rId8466" Type="http://schemas.openxmlformats.org/officeDocument/2006/relationships/hyperlink" Target="https://www.facebook.com/Freguesia-de-S-Pedro-do-Esteval-534844456701580/" TargetMode="External"/><Relationship Id="rId1506" Type="http://schemas.openxmlformats.org/officeDocument/2006/relationships/hyperlink" Target="https://www.freguesiadefuradouro.pt/" TargetMode="External"/><Relationship Id="rId1920" Type="http://schemas.openxmlformats.org/officeDocument/2006/relationships/hyperlink" Target="http://www.jf-conceicaodetavira.pt/" TargetMode="External"/><Relationship Id="rId7482" Type="http://schemas.openxmlformats.org/officeDocument/2006/relationships/hyperlink" Target="https://www.ufpoceiraomarateca.pt/" TargetMode="External"/><Relationship Id="rId8533" Type="http://schemas.openxmlformats.org/officeDocument/2006/relationships/hyperlink" Target="https://www.facebook.com/JFVilaVerde/" TargetMode="External"/><Relationship Id="rId3678" Type="http://schemas.openxmlformats.org/officeDocument/2006/relationships/hyperlink" Target="http://www.jf-lanhelas.pt/" TargetMode="External"/><Relationship Id="rId4729" Type="http://schemas.openxmlformats.org/officeDocument/2006/relationships/hyperlink" Target="http://www.cm-viladoporto.pt/SITE/juntas/sbarbara.php" TargetMode="External"/><Relationship Id="rId6084" Type="http://schemas.openxmlformats.org/officeDocument/2006/relationships/hyperlink" Target="https://arquivo.pt/wayback/https:/www.padronelo.pt/" TargetMode="External"/><Relationship Id="rId7135" Type="http://schemas.openxmlformats.org/officeDocument/2006/relationships/hyperlink" Target="https://www.facebook.com/cmspsul" TargetMode="External"/><Relationship Id="rId8600" Type="http://schemas.openxmlformats.org/officeDocument/2006/relationships/hyperlink" Target="https://www.facebook.com/groups/1390846037813180/" TargetMode="External"/><Relationship Id="rId599" Type="http://schemas.openxmlformats.org/officeDocument/2006/relationships/hyperlink" Target="http://freguesiavilacaefradelos.pt/" TargetMode="External"/><Relationship Id="rId2694" Type="http://schemas.openxmlformats.org/officeDocument/2006/relationships/hyperlink" Target="http://www.alhandra.pt/" TargetMode="External"/><Relationship Id="rId3745" Type="http://schemas.openxmlformats.org/officeDocument/2006/relationships/hyperlink" Target="http://www.jf-ribademouro.com/" TargetMode="External"/><Relationship Id="rId6151" Type="http://schemas.openxmlformats.org/officeDocument/2006/relationships/hyperlink" Target="https://arquivo.pt/wayback/https:/www.penamaior.pt/" TargetMode="External"/><Relationship Id="rId7202" Type="http://schemas.openxmlformats.org/officeDocument/2006/relationships/hyperlink" Target="https://www.facebook.com/jfsouselo/" TargetMode="External"/><Relationship Id="rId666" Type="http://schemas.openxmlformats.org/officeDocument/2006/relationships/hyperlink" Target="https://www.uf-belinhoemar.pt/" TargetMode="External"/><Relationship Id="rId1296" Type="http://schemas.openxmlformats.org/officeDocument/2006/relationships/hyperlink" Target="https://ufcovilhaecanhoso.pt/" TargetMode="External"/><Relationship Id="rId2347" Type="http://schemas.openxmlformats.org/officeDocument/2006/relationships/hyperlink" Target="http://www.cm-figueirodosvinhos.pt/index.php/autarquia/juntas-de-freguesia-article" TargetMode="External"/><Relationship Id="rId319" Type="http://schemas.openxmlformats.org/officeDocument/2006/relationships/hyperlink" Target="http://www.jf-castroverde.pt/" TargetMode="External"/><Relationship Id="rId1363" Type="http://schemas.openxmlformats.org/officeDocument/2006/relationships/hyperlink" Target="https://www.cm-oleiros.pt/conteudos/8/51/cambas/" TargetMode="External"/><Relationship Id="rId2761" Type="http://schemas.openxmlformats.org/officeDocument/2006/relationships/hyperlink" Target="https://www.cm-crato.pt/" TargetMode="External"/><Relationship Id="rId3812" Type="http://schemas.openxmlformats.org/officeDocument/2006/relationships/hyperlink" Target="http://jf-anais.com/" TargetMode="External"/><Relationship Id="rId6968" Type="http://schemas.openxmlformats.org/officeDocument/2006/relationships/hyperlink" Target="https://www.facebook.com/juntadefreguesiaderabodepeixe/" TargetMode="External"/><Relationship Id="rId8390" Type="http://schemas.openxmlformats.org/officeDocument/2006/relationships/hyperlink" Target="https://www.facebook.com/ufpassf/" TargetMode="External"/><Relationship Id="rId733" Type="http://schemas.openxmlformats.org/officeDocument/2006/relationships/hyperlink" Target="https://www.cm-guimaraes.pt/municipio/freguesias/longos" TargetMode="External"/><Relationship Id="rId1016" Type="http://schemas.openxmlformats.org/officeDocument/2006/relationships/hyperlink" Target="https://www.cm-braganca.pt/municipio/freguesias/poi/uniao-das-freguesias-de-castrelos-e-carrazedo" TargetMode="External"/><Relationship Id="rId2414" Type="http://schemas.openxmlformats.org/officeDocument/2006/relationships/hyperlink" Target="https://www.cm-peniche.pt/municipio/juntas-de-freguesia" TargetMode="External"/><Relationship Id="rId5984" Type="http://schemas.openxmlformats.org/officeDocument/2006/relationships/hyperlink" Target="https://arquivo.pt/wayback/https:/www.uniao-alcd.pt/" TargetMode="External"/><Relationship Id="rId8043" Type="http://schemas.openxmlformats.org/officeDocument/2006/relationships/hyperlink" Target="https://www.facebook.com/Junta-de-Freguesia-do-Vau-299175430093639/" TargetMode="External"/><Relationship Id="rId800" Type="http://schemas.openxmlformats.org/officeDocument/2006/relationships/hyperlink" Target="https://www.povoadelanhoso.pt/municipio/juntas-de-freguesia/" TargetMode="External"/><Relationship Id="rId1430" Type="http://schemas.openxmlformats.org/officeDocument/2006/relationships/hyperlink" Target="http://www.jfsecarias.pt/" TargetMode="External"/><Relationship Id="rId4586" Type="http://schemas.openxmlformats.org/officeDocument/2006/relationships/hyperlink" Target="https://www.cm-viseu.pt/pt/municipio/freguesias/lordosa/" TargetMode="External"/><Relationship Id="rId5637" Type="http://schemas.openxmlformats.org/officeDocument/2006/relationships/hyperlink" Target="https://arquivo.pt/wayback/http:/www.jfgloria.pt/" TargetMode="External"/><Relationship Id="rId3188" Type="http://schemas.openxmlformats.org/officeDocument/2006/relationships/hyperlink" Target="https://www.cm-viladoconde.pt/pages/275" TargetMode="External"/><Relationship Id="rId4239" Type="http://schemas.openxmlformats.org/officeDocument/2006/relationships/hyperlink" Target="http://www.jf-aldeias.pt/" TargetMode="External"/><Relationship Id="rId4653" Type="http://schemas.openxmlformats.org/officeDocument/2006/relationships/hyperlink" Target="https://www.freguesiadomonte.com/junta-de-freguesia/" TargetMode="External"/><Relationship Id="rId5704" Type="http://schemas.openxmlformats.org/officeDocument/2006/relationships/hyperlink" Target="https://arquivo.pt/wayback/https:/uf-qtb.pt/" TargetMode="External"/><Relationship Id="rId8110" Type="http://schemas.openxmlformats.org/officeDocument/2006/relationships/hyperlink" Target="https://www.facebook.com/touca.oficial/" TargetMode="External"/><Relationship Id="rId3255" Type="http://schemas.openxmlformats.org/officeDocument/2006/relationships/hyperlink" Target="http://cm-abrantes.pt/index.php/pt/2014-11-27-18-15-49/freguesias/martinchel" TargetMode="External"/><Relationship Id="rId4306" Type="http://schemas.openxmlformats.org/officeDocument/2006/relationships/hyperlink" Target="https://cm-cinfaes.pt/municipio/concelho/freguesias/item/33-souselo" TargetMode="External"/><Relationship Id="rId4720" Type="http://schemas.openxmlformats.org/officeDocument/2006/relationships/hyperlink" Target="http://www.cm-saovicente.pt/" TargetMode="External"/><Relationship Id="rId7876" Type="http://schemas.openxmlformats.org/officeDocument/2006/relationships/hyperlink" Target="https://www.facebook.com/FreguesiaMontedaPedra/" TargetMode="External"/><Relationship Id="rId176" Type="http://schemas.openxmlformats.org/officeDocument/2006/relationships/hyperlink" Target="https://www.cm-mealhada.pt/menu/289/luso" TargetMode="External"/><Relationship Id="rId590" Type="http://schemas.openxmlformats.org/officeDocument/2006/relationships/hyperlink" Target="https://www.cm-braga.pt/pt/0701/municipio/freguesias/item/item-1-401" TargetMode="External"/><Relationship Id="rId2271" Type="http://schemas.openxmlformats.org/officeDocument/2006/relationships/hyperlink" Target="https://www.cm-alcobaca.pt/pt/menu/480/benedita.aspx" TargetMode="External"/><Relationship Id="rId3322" Type="http://schemas.openxmlformats.org/officeDocument/2006/relationships/hyperlink" Target="https://www.ufpc.pt/" TargetMode="External"/><Relationship Id="rId6478" Type="http://schemas.openxmlformats.org/officeDocument/2006/relationships/hyperlink" Target="https://arquivo.pt/wayback/http:/formariz-ferreira.com/" TargetMode="External"/><Relationship Id="rId7529" Type="http://schemas.openxmlformats.org/officeDocument/2006/relationships/hyperlink" Target="https://www.facebook.com/serraejunceira" TargetMode="External"/><Relationship Id="rId243" Type="http://schemas.openxmlformats.org/officeDocument/2006/relationships/hyperlink" Target="https://www.cm-sever.pt/pages/378" TargetMode="External"/><Relationship Id="rId5494" Type="http://schemas.openxmlformats.org/officeDocument/2006/relationships/hyperlink" Target="https://arquivo.pt/wayback/http:/www.jf-vcavaleiros.pt/" TargetMode="External"/><Relationship Id="rId6892" Type="http://schemas.openxmlformats.org/officeDocument/2006/relationships/hyperlink" Target="https://www.facebook.com/Freguesia-do-Lajedo-174472730055338" TargetMode="External"/><Relationship Id="rId7943" Type="http://schemas.openxmlformats.org/officeDocument/2006/relationships/hyperlink" Target="https://www.facebook.com/freguesiadomilharado/" TargetMode="External"/><Relationship Id="rId310" Type="http://schemas.openxmlformats.org/officeDocument/2006/relationships/hyperlink" Target="https://cm-beja.pt/pt/menu/407/freguesias.aspx" TargetMode="External"/><Relationship Id="rId4096" Type="http://schemas.openxmlformats.org/officeDocument/2006/relationships/hyperlink" Target="https://www.cm-montalegre.pt/pages/467" TargetMode="External"/><Relationship Id="rId5147" Type="http://schemas.openxmlformats.org/officeDocument/2006/relationships/hyperlink" Target="https://arquivo.pt/wayback/http:/longueiraalmograve.com/" TargetMode="External"/><Relationship Id="rId6545" Type="http://schemas.openxmlformats.org/officeDocument/2006/relationships/hyperlink" Target="https://arquivo.pt/wayback/https:/chafe.pt/" TargetMode="External"/><Relationship Id="rId5561" Type="http://schemas.openxmlformats.org/officeDocument/2006/relationships/hyperlink" Target="https://arquivo.pt/wayback/http:/www.jf-lavos.pt/" TargetMode="External"/><Relationship Id="rId6612" Type="http://schemas.openxmlformats.org/officeDocument/2006/relationships/hyperlink" Target="https://arquivo.pt/wayback/https:/www.jf-alfareladejales.pt/" TargetMode="External"/><Relationship Id="rId1757" Type="http://schemas.openxmlformats.org/officeDocument/2006/relationships/hyperlink" Target="https://saocristovao.pt/" TargetMode="External"/><Relationship Id="rId2808" Type="http://schemas.openxmlformats.org/officeDocument/2006/relationships/hyperlink" Target="http://www.jf-santana.pt/" TargetMode="External"/><Relationship Id="rId4163" Type="http://schemas.openxmlformats.org/officeDocument/2006/relationships/hyperlink" Target="https://valpacos.pt/pages/516" TargetMode="External"/><Relationship Id="rId5214" Type="http://schemas.openxmlformats.org/officeDocument/2006/relationships/hyperlink" Target="https://arquivo.pt/wayback/https:/www.durraesetregosa.pt/" TargetMode="External"/><Relationship Id="rId49" Type="http://schemas.openxmlformats.org/officeDocument/2006/relationships/hyperlink" Target="https://www.uftamengos-aguim-oisbairro.pt/" TargetMode="External"/><Relationship Id="rId1824" Type="http://schemas.openxmlformats.org/officeDocument/2006/relationships/hyperlink" Target="https://www.jf-aljezur.pt/" TargetMode="External"/><Relationship Id="rId4230" Type="http://schemas.openxmlformats.org/officeDocument/2006/relationships/hyperlink" Target="https://www.cm-vilareal.pt/index.php/freguesias/item/47-uniao-das-freguesias-de-constantim-vale-de-nogueiras" TargetMode="External"/><Relationship Id="rId7386" Type="http://schemas.openxmlformats.org/officeDocument/2006/relationships/hyperlink" Target="https://www.facebook.com/jfcalheiros" TargetMode="External"/><Relationship Id="rId8437" Type="http://schemas.openxmlformats.org/officeDocument/2006/relationships/hyperlink" Target="https://www.facebook.com/uf.eiras.saopaulodefrades/" TargetMode="External"/><Relationship Id="rId7039" Type="http://schemas.openxmlformats.org/officeDocument/2006/relationships/hyperlink" Target="https://www.facebook.com/achadas/" TargetMode="External"/><Relationship Id="rId7453" Type="http://schemas.openxmlformats.org/officeDocument/2006/relationships/hyperlink" Target="https://www.facebook.com/Freguesia-Jolda-S-Paio-223880521128330/" TargetMode="External"/><Relationship Id="rId8504" Type="http://schemas.openxmlformats.org/officeDocument/2006/relationships/hyperlink" Target="https://www.facebook.com/uniaodefreguesiasdebarcoecoutada/" TargetMode="External"/><Relationship Id="rId2598" Type="http://schemas.openxmlformats.org/officeDocument/2006/relationships/hyperlink" Target="https://cm-lourinha.pt/1104/junta-de-freguesia-de-santa-barbara" TargetMode="External"/><Relationship Id="rId3996" Type="http://schemas.openxmlformats.org/officeDocument/2006/relationships/hyperlink" Target="http://www.jf-beca.pt/" TargetMode="External"/><Relationship Id="rId6055" Type="http://schemas.openxmlformats.org/officeDocument/2006/relationships/hyperlink" Target="https://arquivo.pt/wayback/https:/jf-comenda.pt/" TargetMode="External"/><Relationship Id="rId7106" Type="http://schemas.openxmlformats.org/officeDocument/2006/relationships/hyperlink" Target="https://www.facebook.com/Uni%C3%A3o-de-Freguesias-T%C3%A1vora-Pereiro-339634759779642/" TargetMode="External"/><Relationship Id="rId3649" Type="http://schemas.openxmlformats.org/officeDocument/2006/relationships/hyperlink" Target="https://www.cmav.pt/pages/434" TargetMode="External"/><Relationship Id="rId5071" Type="http://schemas.openxmlformats.org/officeDocument/2006/relationships/hyperlink" Target="https://arquivo.pt/wayback/http:/freguesiassalvador.pt/www/" TargetMode="External"/><Relationship Id="rId6122" Type="http://schemas.openxmlformats.org/officeDocument/2006/relationships/hyperlink" Target="https://arquivo.pt/wayback/http:/www.sousela.pt/" TargetMode="External"/><Relationship Id="rId7520" Type="http://schemas.openxmlformats.org/officeDocument/2006/relationships/hyperlink" Target="https://www.facebook.com/Junta-de-Freguesia-de-Atouguia-Our%C3%A9m-197782857076172/" TargetMode="External"/><Relationship Id="rId984" Type="http://schemas.openxmlformats.org/officeDocument/2006/relationships/hyperlink" Target="https://www.cm-braganca.pt/municipio/freguesias/poi/castro-de-avelas" TargetMode="External"/><Relationship Id="rId2665" Type="http://schemas.openxmlformats.org/officeDocument/2006/relationships/hyperlink" Target="http://www.cm-sobral.pt/sapataria/" TargetMode="External"/><Relationship Id="rId3716" Type="http://schemas.openxmlformats.org/officeDocument/2006/relationships/hyperlink" Target="https://www.paradacubalhao.pt/" TargetMode="External"/><Relationship Id="rId637" Type="http://schemas.openxmlformats.org/officeDocument/2006/relationships/hyperlink" Target="http://www.mun-celoricodebasto.pt/pt/juntas-de-freguesia" TargetMode="External"/><Relationship Id="rId1267" Type="http://schemas.openxmlformats.org/officeDocument/2006/relationships/hyperlink" Target="http://www.cm-covilha.pt/?cix=1034&amp;tab=795&amp;lang=1" TargetMode="External"/><Relationship Id="rId1681" Type="http://schemas.openxmlformats.org/officeDocument/2006/relationships/hyperlink" Target="http://www.cm-tabua.pt/index.php/inicio/om/jfreguesia/169-orgaos-municipais/juntas-de-freguesia/tabua" TargetMode="External"/><Relationship Id="rId2318" Type="http://schemas.openxmlformats.org/officeDocument/2006/relationships/hyperlink" Target="http://www.cm-bombarral.pt/custompages/showpage.aspx?pageid=3cdae9f6-79ed-46de-bde1-433484fc7951" TargetMode="External"/><Relationship Id="rId2732" Type="http://schemas.openxmlformats.org/officeDocument/2006/relationships/hyperlink" Target="https://cm-arronches.pt/menu/127/localizacao-e-contactos" TargetMode="External"/><Relationship Id="rId5888" Type="http://schemas.openxmlformats.org/officeDocument/2006/relationships/hyperlink" Target="https://arquivo.pt/wayback/https:/freguesiadepelariga.pt/" TargetMode="External"/><Relationship Id="rId6939" Type="http://schemas.openxmlformats.org/officeDocument/2006/relationships/hyperlink" Target="https://www.facebook.com/juntafreguesiabiscoitos/" TargetMode="External"/><Relationship Id="rId8294" Type="http://schemas.openxmlformats.org/officeDocument/2006/relationships/hyperlink" Target="https://www.facebook.com/juntafreguesiarogil/" TargetMode="External"/><Relationship Id="rId704" Type="http://schemas.openxmlformats.org/officeDocument/2006/relationships/hyperlink" Target="https://cm-fafe.pt/freguesias/conteudo?item-31154" TargetMode="External"/><Relationship Id="rId1334" Type="http://schemas.openxmlformats.org/officeDocument/2006/relationships/hyperlink" Target="http://www.trespovos.freguesia.pt/" TargetMode="External"/><Relationship Id="rId5955" Type="http://schemas.openxmlformats.org/officeDocument/2006/relationships/hyperlink" Target="https://arquivo.pt/wayback/http:/jf-saovicente.pt/" TargetMode="External"/><Relationship Id="rId8361" Type="http://schemas.openxmlformats.org/officeDocument/2006/relationships/hyperlink" Target="https://www.facebook.com/juntadefreguesiadepoiaresantoandre" TargetMode="External"/><Relationship Id="rId40" Type="http://schemas.openxmlformats.org/officeDocument/2006/relationships/hyperlink" Target="https://www.cm-anadia.pt/pages/485" TargetMode="External"/><Relationship Id="rId1401" Type="http://schemas.openxmlformats.org/officeDocument/2006/relationships/hyperlink" Target="https://turismo.cm-serta.pt/turismopt/informa%C3%A7%C3%B5es-%C3%BAteis/juntas-de-freguesia/cernache-do-bonjardim" TargetMode="External"/><Relationship Id="rId4557" Type="http://schemas.openxmlformats.org/officeDocument/2006/relationships/hyperlink" Target="https://www.uf-barreiroetourigo.pt/" TargetMode="External"/><Relationship Id="rId5608" Type="http://schemas.openxmlformats.org/officeDocument/2006/relationships/hyperlink" Target="https://arquivo.pt/wayback/https:/www.uf-smiguelstaeufemiarabacal.pt/" TargetMode="External"/><Relationship Id="rId8014" Type="http://schemas.openxmlformats.org/officeDocument/2006/relationships/hyperlink" Target="https://www.facebook.com/Freguesia.Carnota/" TargetMode="External"/><Relationship Id="rId3159" Type="http://schemas.openxmlformats.org/officeDocument/2006/relationships/hyperlink" Target="http://www.jf-roriz.pt/" TargetMode="External"/><Relationship Id="rId3573" Type="http://schemas.openxmlformats.org/officeDocument/2006/relationships/hyperlink" Target="https://jfcercal.wixsite.com/cercalalentejo" TargetMode="External"/><Relationship Id="rId4971" Type="http://schemas.openxmlformats.org/officeDocument/2006/relationships/hyperlink" Target="https://jfpalmoxarife.com/" TargetMode="External"/><Relationship Id="rId7030" Type="http://schemas.openxmlformats.org/officeDocument/2006/relationships/hyperlink" Target="https://www.facebook.com/freguesiadocanico" TargetMode="External"/><Relationship Id="rId494" Type="http://schemas.openxmlformats.org/officeDocument/2006/relationships/hyperlink" Target="https://www.cm-barcelos.pt/locais/lista/ucha" TargetMode="External"/><Relationship Id="rId2175" Type="http://schemas.openxmlformats.org/officeDocument/2006/relationships/hyperlink" Target="https://www.cm-sabugal.pt/camara-municipal/orgaos-autarquicos/juntas-freguesias-constituicao/constituicao-da-junta-de-freguesia-de-sortelha/" TargetMode="External"/><Relationship Id="rId3226" Type="http://schemas.openxmlformats.org/officeDocument/2006/relationships/hyperlink" Target="https://www.cm-gaia.pt/pt/municipio/juntas-de-freguesia/" TargetMode="External"/><Relationship Id="rId4624" Type="http://schemas.openxmlformats.org/officeDocument/2006/relationships/hyperlink" Target="https://www.facebook.com/freguesiadecampia/" TargetMode="External"/><Relationship Id="rId147" Type="http://schemas.openxmlformats.org/officeDocument/2006/relationships/hyperlink" Target="https://cm-feira.pt/web/guest/romariz" TargetMode="External"/><Relationship Id="rId1191" Type="http://schemas.openxmlformats.org/officeDocument/2006/relationships/hyperlink" Target="http://www.valesdevimioso.pt/tours/junta-de-freguesia-de-algoso/" TargetMode="External"/><Relationship Id="rId3640" Type="http://schemas.openxmlformats.org/officeDocument/2006/relationships/hyperlink" Target="http://jf-sabadim.com/" TargetMode="External"/><Relationship Id="rId6796" Type="http://schemas.openxmlformats.org/officeDocument/2006/relationships/hyperlink" Target="https://arquivo.pt/wayback/https:/livramento.net/" TargetMode="External"/><Relationship Id="rId7847" Type="http://schemas.openxmlformats.org/officeDocument/2006/relationships/hyperlink" Target="https://www.facebook.com/freguesia.longomel.9" TargetMode="External"/><Relationship Id="rId561" Type="http://schemas.openxmlformats.org/officeDocument/2006/relationships/hyperlink" Target="https://www.cm-braga.pt/pt/0701/municipio/freguesias/item/item-1-386" TargetMode="External"/><Relationship Id="rId2242" Type="http://schemas.openxmlformats.org/officeDocument/2006/relationships/hyperlink" Target="http://www.trancoso.freguesias.pt/" TargetMode="External"/><Relationship Id="rId5398" Type="http://schemas.openxmlformats.org/officeDocument/2006/relationships/hyperlink" Target="https://arquivo.pt/wayback/http:/www.jf-arcas.pt/" TargetMode="External"/><Relationship Id="rId6449" Type="http://schemas.openxmlformats.org/officeDocument/2006/relationships/hyperlink" Target="https://arquivo.pt/wayback/http:/chaviaes-pacos.com/" TargetMode="External"/><Relationship Id="rId6863" Type="http://schemas.openxmlformats.org/officeDocument/2006/relationships/hyperlink" Target="https://arquivo.pt/wayback/https:/ribeirinha.freguesias.pt/" TargetMode="External"/><Relationship Id="rId7914" Type="http://schemas.openxmlformats.org/officeDocument/2006/relationships/hyperlink" Target="https://www.facebook.com/UFADCM/" TargetMode="External"/><Relationship Id="rId214" Type="http://schemas.openxmlformats.org/officeDocument/2006/relationships/hyperlink" Target="http://jf-oia.pt/" TargetMode="External"/><Relationship Id="rId5465" Type="http://schemas.openxmlformats.org/officeDocument/2006/relationships/hyperlink" Target="https://arquivo.pt/wayback/http:/www.fcgvc.pt/" TargetMode="External"/><Relationship Id="rId6516" Type="http://schemas.openxmlformats.org/officeDocument/2006/relationships/hyperlink" Target="https://arquivo.pt/wayback/https:/www.labrujorendufevilardomonte.pt/" TargetMode="External"/><Relationship Id="rId6930" Type="http://schemas.openxmlformats.org/officeDocument/2006/relationships/hyperlink" Target="https://www.facebook.com/Junta-de-Freguesia-do-Porto-Martins-473895189377051/" TargetMode="External"/><Relationship Id="rId4067" Type="http://schemas.openxmlformats.org/officeDocument/2006/relationships/hyperlink" Target="https://vilardeferreiros.jfreguesia.com/" TargetMode="External"/><Relationship Id="rId4481" Type="http://schemas.openxmlformats.org/officeDocument/2006/relationships/hyperlink" Target="http://www.cm-spsul.pt/conteudo.asp?idcat=41" TargetMode="External"/><Relationship Id="rId5118" Type="http://schemas.openxmlformats.org/officeDocument/2006/relationships/hyperlink" Target="https://arquivo.pt/wayback/http:/www.jf-roge.pt/" TargetMode="External"/><Relationship Id="rId5532" Type="http://schemas.openxmlformats.org/officeDocument/2006/relationships/hyperlink" Target="https://arquivo.pt/wayback/http:/freguesiadesaosilvestre.eu/" TargetMode="External"/><Relationship Id="rId8688" Type="http://schemas.openxmlformats.org/officeDocument/2006/relationships/hyperlink" Target="https://www.facebook.com/juntafreguesiadegolaes/" TargetMode="External"/><Relationship Id="rId3083" Type="http://schemas.openxmlformats.org/officeDocument/2006/relationships/hyperlink" Target="https://www.cm-penafiel.pt/municipio-de-penafiel/juntas-de-freguesia/capela/" TargetMode="External"/><Relationship Id="rId4134" Type="http://schemas.openxmlformats.org/officeDocument/2006/relationships/hyperlink" Target="http://cervaelimoes.freguesias.pt/" TargetMode="External"/><Relationship Id="rId1728" Type="http://schemas.openxmlformats.org/officeDocument/2006/relationships/hyperlink" Target="https://www.cm-estremoz.pt/pagina/camara-municipal/ameixial-santa-vitoria-e-sao-bento" TargetMode="External"/><Relationship Id="rId3150" Type="http://schemas.openxmlformats.org/officeDocument/2006/relationships/hyperlink" Target="https://www.cm-stirso.pt/conhecer/informacoes-e-contactos/freguesias/poi/agrela" TargetMode="External"/><Relationship Id="rId4201" Type="http://schemas.openxmlformats.org/officeDocument/2006/relationships/hyperlink" Target="https://www.jf-vpaguiar.pt/" TargetMode="External"/><Relationship Id="rId7357" Type="http://schemas.openxmlformats.org/officeDocument/2006/relationships/hyperlink" Target="https://www.facebook.com/jfareosa/" TargetMode="External"/><Relationship Id="rId8408" Type="http://schemas.openxmlformats.org/officeDocument/2006/relationships/hyperlink" Target="https://www.facebook.com/Uni%C3%A3o-das-freguesias-de-Semide-e-Rio-Vide-551193414955665" TargetMode="External"/><Relationship Id="rId8755" Type="http://schemas.openxmlformats.org/officeDocument/2006/relationships/hyperlink" Target="https://www.facebook.com/juntafreguesia.oia/" TargetMode="External"/><Relationship Id="rId7771" Type="http://schemas.openxmlformats.org/officeDocument/2006/relationships/hyperlink" Target="https://www.facebook.com/cidadedamaia/" TargetMode="External"/><Relationship Id="rId3967" Type="http://schemas.openxmlformats.org/officeDocument/2006/relationships/hyperlink" Target="http://jf-sapardos.com/" TargetMode="External"/><Relationship Id="rId6373" Type="http://schemas.openxmlformats.org/officeDocument/2006/relationships/hyperlink" Target="https://arquivo.pt/wayback/http:/freguesia-grandola.org/" TargetMode="External"/><Relationship Id="rId7424" Type="http://schemas.openxmlformats.org/officeDocument/2006/relationships/hyperlink" Target="https://www.facebook.com/vilaroussas/" TargetMode="External"/><Relationship Id="rId4" Type="http://schemas.openxmlformats.org/officeDocument/2006/relationships/hyperlink" Target="https://www.cm-agueda.pt/municipio/freguesias/fermentelos" TargetMode="External"/><Relationship Id="rId888" Type="http://schemas.openxmlformats.org/officeDocument/2006/relationships/hyperlink" Target="https://www.cm-vnfamalicao.pt/riba-de-ave" TargetMode="External"/><Relationship Id="rId2569" Type="http://schemas.openxmlformats.org/officeDocument/2006/relationships/hyperlink" Target="https://informacoeseservicos.lisboa.pt/contactos/diretorio-da-cidade/junta-de-freguesia-de-santa-maria-maior" TargetMode="External"/><Relationship Id="rId2983" Type="http://schemas.openxmlformats.org/officeDocument/2006/relationships/hyperlink" Target="https://juntavilanovadatelha.pt/" TargetMode="External"/><Relationship Id="rId6026" Type="http://schemas.openxmlformats.org/officeDocument/2006/relationships/hyperlink" Target="https://arquivo.pt/wayback/https:/www.freguesiaalterdochao.pt/" TargetMode="External"/><Relationship Id="rId6440" Type="http://schemas.openxmlformats.org/officeDocument/2006/relationships/hyperlink" Target="https://arquivo.pt/wayback/http:/caminhamatriz-vilarelho.com/" TargetMode="External"/><Relationship Id="rId955" Type="http://schemas.openxmlformats.org/officeDocument/2006/relationships/hyperlink" Target="https://www.freguesiavilaverdeebarbudo.pt/" TargetMode="External"/><Relationship Id="rId1585" Type="http://schemas.openxmlformats.org/officeDocument/2006/relationships/hyperlink" Target="https://www.cm-montemorvelho.pt/index.php/component/k2/item/30-seixo-de-gatoes" TargetMode="External"/><Relationship Id="rId2636" Type="http://schemas.openxmlformats.org/officeDocument/2006/relationships/hyperlink" Target="https://www.uf-carnaxide-queijas.pt/" TargetMode="External"/><Relationship Id="rId5042" Type="http://schemas.openxmlformats.org/officeDocument/2006/relationships/hyperlink" Target="https://arquivo.pt/wayback/http:/www.jf-paramos.pt/" TargetMode="External"/><Relationship Id="rId8198" Type="http://schemas.openxmlformats.org/officeDocument/2006/relationships/hyperlink" Target="https://www.facebook.com/nespereirafreguesia/" TargetMode="External"/><Relationship Id="rId608" Type="http://schemas.openxmlformats.org/officeDocument/2006/relationships/hyperlink" Target="https://cabeceirasdebasto.pt/concelho-freguesias-cabeceira-de-basto-s-nicolau" TargetMode="External"/><Relationship Id="rId1238" Type="http://schemas.openxmlformats.org/officeDocument/2006/relationships/hyperlink" Target="https://www.cm-castelobranco.pt/municipe/juntas-de-freguesia/benquerencas/" TargetMode="External"/><Relationship Id="rId1652" Type="http://schemas.openxmlformats.org/officeDocument/2006/relationships/hyperlink" Target="http://www.jf-figueirodocampo.pt/" TargetMode="External"/><Relationship Id="rId8265" Type="http://schemas.openxmlformats.org/officeDocument/2006/relationships/hyperlink" Target="https://www.facebook.com/JuntaFreguesiaQuelfes/" TargetMode="External"/><Relationship Id="rId1305" Type="http://schemas.openxmlformats.org/officeDocument/2006/relationships/hyperlink" Target="http://www.jf-alcaria.pt/" TargetMode="External"/><Relationship Id="rId2703" Type="http://schemas.openxmlformats.org/officeDocument/2006/relationships/hyperlink" Target="https://www.cm-amadora.pt/municipio/juntas-de-freguesia.html" TargetMode="External"/><Relationship Id="rId5859" Type="http://schemas.openxmlformats.org/officeDocument/2006/relationships/hyperlink" Target="https://arquivo.pt/wayback/https:/fcolmeiasememoria.pt/" TargetMode="External"/><Relationship Id="rId7281" Type="http://schemas.openxmlformats.org/officeDocument/2006/relationships/hyperlink" Target="https://www.facebook.com/freguesiadeloureiro/" TargetMode="External"/><Relationship Id="rId8332" Type="http://schemas.openxmlformats.org/officeDocument/2006/relationships/hyperlink" Target="https://www.facebook.com/UniaoTouregaGuadalupe" TargetMode="External"/><Relationship Id="rId4875" Type="http://schemas.openxmlformats.org/officeDocument/2006/relationships/hyperlink" Target="https://angradoheroismo.pt/" TargetMode="External"/><Relationship Id="rId5926" Type="http://schemas.openxmlformats.org/officeDocument/2006/relationships/hyperlink" Target="https://arquivo.pt/wayback/https:/www.jflamasecercal.pt/" TargetMode="External"/><Relationship Id="rId11" Type="http://schemas.openxmlformats.org/officeDocument/2006/relationships/hyperlink" Target="https://www.ufbab.pt/" TargetMode="External"/><Relationship Id="rId398" Type="http://schemas.openxmlformats.org/officeDocument/2006/relationships/hyperlink" Target="https://www.jf-goaes.pt/" TargetMode="External"/><Relationship Id="rId2079" Type="http://schemas.openxmlformats.org/officeDocument/2006/relationships/hyperlink" Target="https://www.mun-guarda.pt/municipio/freguesias/" TargetMode="External"/><Relationship Id="rId3477" Type="http://schemas.openxmlformats.org/officeDocument/2006/relationships/hyperlink" Target="http://atalaia-vnb.freguesias.pt/" TargetMode="External"/><Relationship Id="rId3891" Type="http://schemas.openxmlformats.org/officeDocument/2006/relationships/hyperlink" Target="https://www.jf-ganfei.pt/" TargetMode="External"/><Relationship Id="rId4528" Type="http://schemas.openxmlformats.org/officeDocument/2006/relationships/hyperlink" Target="https://www.cm-tarouca.pt/pages/116" TargetMode="External"/><Relationship Id="rId4942" Type="http://schemas.openxmlformats.org/officeDocument/2006/relationships/hyperlink" Target="http://www.cm-madalena.pt/pt/concelho/as-freguesias/sao-caetano" TargetMode="External"/><Relationship Id="rId2493" Type="http://schemas.openxmlformats.org/officeDocument/2006/relationships/hyperlink" Target="https://www.jf-alcoentre.pt/" TargetMode="External"/><Relationship Id="rId3544" Type="http://schemas.openxmlformats.org/officeDocument/2006/relationships/hyperlink" Target="https://www.jfalhosvedros.pt/" TargetMode="External"/><Relationship Id="rId7001" Type="http://schemas.openxmlformats.org/officeDocument/2006/relationships/hyperlink" Target="https://www.facebook.com/freguesia.candelaria" TargetMode="External"/><Relationship Id="rId465" Type="http://schemas.openxmlformats.org/officeDocument/2006/relationships/hyperlink" Target="https://cm-barcelos.pt/locais/lista/martim" TargetMode="External"/><Relationship Id="rId1095" Type="http://schemas.openxmlformats.org/officeDocument/2006/relationships/hyperlink" Target="https://www.jf-frechas.pt/" TargetMode="External"/><Relationship Id="rId2146" Type="http://schemas.openxmlformats.org/officeDocument/2006/relationships/hyperlink" Target="https://freguesiadesantaeufemia.wordpress.com/" TargetMode="External"/><Relationship Id="rId2560" Type="http://schemas.openxmlformats.org/officeDocument/2006/relationships/hyperlink" Target="https://www.jf-misericordia.pt/" TargetMode="External"/><Relationship Id="rId3611" Type="http://schemas.openxmlformats.org/officeDocument/2006/relationships/hyperlink" Target="https://www.cmav.pt/pages/434" TargetMode="External"/><Relationship Id="rId6767" Type="http://schemas.openxmlformats.org/officeDocument/2006/relationships/hyperlink" Target="https://arquivo.pt/wayback/https:/www.jf-santacruz.pt/" TargetMode="External"/><Relationship Id="rId7818" Type="http://schemas.openxmlformats.org/officeDocument/2006/relationships/hyperlink" Target="https://www.facebook.com/Freguesia-de-Figueir%C3%B3-Santiago-e-Santa-Cristina-747074081993298/" TargetMode="External"/><Relationship Id="rId118" Type="http://schemas.openxmlformats.org/officeDocument/2006/relationships/hyperlink" Target="http://www.jf-salreu.pt/" TargetMode="External"/><Relationship Id="rId532" Type="http://schemas.openxmlformats.org/officeDocument/2006/relationships/hyperlink" Target="https://www.cm-braga.pt/pt/0701/municipio/freguesias/item/item-1-370" TargetMode="External"/><Relationship Id="rId1162" Type="http://schemas.openxmlformats.org/officeDocument/2006/relationships/hyperlink" Target="https://www.cm-vilaflor.pt/pages/292?poi_id=13" TargetMode="External"/><Relationship Id="rId2213" Type="http://schemas.openxmlformats.org/officeDocument/2006/relationships/hyperlink" Target="https://www.cm-seia.pt/index.php?option=com_content&amp;view=article&amp;id=262&amp;Itemid=606" TargetMode="External"/><Relationship Id="rId5369" Type="http://schemas.openxmlformats.org/officeDocument/2006/relationships/hyperlink" Target="https://arquivo.pt/wayback/https:/www.freg-lmj.pt/" TargetMode="External"/><Relationship Id="rId5783" Type="http://schemas.openxmlformats.org/officeDocument/2006/relationships/hyperlink" Target="https://arquivo.pt/wayback/http:/www.jf-alvercadabeira.pt/" TargetMode="External"/><Relationship Id="rId4385" Type="http://schemas.openxmlformats.org/officeDocument/2006/relationships/hyperlink" Target="https://www.facebook.com/VILARSECO/" TargetMode="External"/><Relationship Id="rId5436" Type="http://schemas.openxmlformats.org/officeDocument/2006/relationships/hyperlink" Target="https://arquivo.pt/wayback/https:/www.jf-vinhais.com/" TargetMode="External"/><Relationship Id="rId6834" Type="http://schemas.openxmlformats.org/officeDocument/2006/relationships/hyperlink" Target="https://arquivo.pt/wayback/http:/www.jfsaomateus.com/" TargetMode="External"/><Relationship Id="rId1979" Type="http://schemas.openxmlformats.org/officeDocument/2006/relationships/hyperlink" Target="https://www.cm-celoricodabeira.pt/freguesias/linhares-da-beira/" TargetMode="External"/><Relationship Id="rId4038" Type="http://schemas.openxmlformats.org/officeDocument/2006/relationships/hyperlink" Target="https://www.chaves.pt/pages/280" TargetMode="External"/><Relationship Id="rId5850" Type="http://schemas.openxmlformats.org/officeDocument/2006/relationships/hyperlink" Target="https://arquivo.pt/wayback/http:/uf-castanheira-coentral.pt/" TargetMode="External"/><Relationship Id="rId6901" Type="http://schemas.openxmlformats.org/officeDocument/2006/relationships/hyperlink" Target="https://www.facebook.com/freguesiadosflamengos/" TargetMode="External"/><Relationship Id="rId3054" Type="http://schemas.openxmlformats.org/officeDocument/2006/relationships/hyperlink" Target="http://www.jf-duasigrejas.pt/" TargetMode="External"/><Relationship Id="rId4452" Type="http://schemas.openxmlformats.org/officeDocument/2006/relationships/hyperlink" Target="https://www.sjpesqueira.pt/pages/1076" TargetMode="External"/><Relationship Id="rId5503" Type="http://schemas.openxmlformats.org/officeDocument/2006/relationships/hyperlink" Target="https://arquivo.pt/wayback/http:/celavisa.freguesias.pt/" TargetMode="External"/><Relationship Id="rId8659" Type="http://schemas.openxmlformats.org/officeDocument/2006/relationships/hyperlink" Target="https://www.facebook.com/UFSoutoseGondomar/" TargetMode="External"/><Relationship Id="rId4105" Type="http://schemas.openxmlformats.org/officeDocument/2006/relationships/hyperlink" Target="https://www.cm-montalegre.pt/pages/475" TargetMode="External"/><Relationship Id="rId7675" Type="http://schemas.openxmlformats.org/officeDocument/2006/relationships/hyperlink" Target="https://www.facebook.com/Junta-de-Freguesia-de-Rebord%C3%B5es-1165839750150024/" TargetMode="External"/><Relationship Id="rId8726" Type="http://schemas.openxmlformats.org/officeDocument/2006/relationships/hyperlink" Target="https://www.facebook.com/FreguesiaBrinches/" TargetMode="External"/><Relationship Id="rId2070" Type="http://schemas.openxmlformats.org/officeDocument/2006/relationships/hyperlink" Target="https://www.mun-guarda.pt/municipio/freguesias/" TargetMode="External"/><Relationship Id="rId3121" Type="http://schemas.openxmlformats.org/officeDocument/2006/relationships/hyperlink" Target="https://www.termassvicente.pt/" TargetMode="External"/><Relationship Id="rId6277" Type="http://schemas.openxmlformats.org/officeDocument/2006/relationships/hyperlink" Target="https://arquivo.pt/wayback/https:/www.jf-santamargaridacoutada.pt/" TargetMode="External"/><Relationship Id="rId6691" Type="http://schemas.openxmlformats.org/officeDocument/2006/relationships/hyperlink" Target="https://arquivo.pt/wayback/http:/www.jf-mioma.pt/" TargetMode="External"/><Relationship Id="rId7328" Type="http://schemas.openxmlformats.org/officeDocument/2006/relationships/hyperlink" Target="https://www.facebook.com/jfalijo/" TargetMode="External"/><Relationship Id="rId7742" Type="http://schemas.openxmlformats.org/officeDocument/2006/relationships/hyperlink" Target="https://www.facebook.com/juntafreguesiaraimonda/" TargetMode="External"/><Relationship Id="rId2887" Type="http://schemas.openxmlformats.org/officeDocument/2006/relationships/hyperlink" Target="https://www.cm-baiao.pt/municipio/juntas-de-freguesia/" TargetMode="External"/><Relationship Id="rId5293" Type="http://schemas.openxmlformats.org/officeDocument/2006/relationships/hyperlink" Target="https://arquivo.pt/wayback/http:/www.quinchaes.pt/" TargetMode="External"/><Relationship Id="rId6344" Type="http://schemas.openxmlformats.org/officeDocument/2006/relationships/hyperlink" Target="https://arquivo.pt/wayback/http:/atalaia-vnb.freguesias.pt/" TargetMode="External"/><Relationship Id="rId859" Type="http://schemas.openxmlformats.org/officeDocument/2006/relationships/hyperlink" Target="https://www.cm-vnfamalicao.pt/bente" TargetMode="External"/><Relationship Id="rId1489" Type="http://schemas.openxmlformats.org/officeDocument/2006/relationships/hyperlink" Target="https://www.cm-coimbra.pt/areas/viver/municipio/freguesias" TargetMode="External"/><Relationship Id="rId3938" Type="http://schemas.openxmlformats.org/officeDocument/2006/relationships/hyperlink" Target="http://www.cm-viana-castelo.pt/pt/juntas-de-freguesia" TargetMode="External"/><Relationship Id="rId5360" Type="http://schemas.openxmlformats.org/officeDocument/2006/relationships/hyperlink" Target="https://arquivo.pt/wayback/http:/www.jf-ribadeave.pt/" TargetMode="External"/><Relationship Id="rId6411" Type="http://schemas.openxmlformats.org/officeDocument/2006/relationships/hyperlink" Target="https://arquivo.pt/wayback/http:/www.jf-miranda.com/" TargetMode="External"/><Relationship Id="rId2954" Type="http://schemas.openxmlformats.org/officeDocument/2006/relationships/hyperlink" Target="https://www.cm-lousada.pt/pages/532" TargetMode="External"/><Relationship Id="rId5013" Type="http://schemas.openxmlformats.org/officeDocument/2006/relationships/hyperlink" Target="https://arquivo.pt/wayback/https:/www.freguesiadevilanovademonsarros.pt/" TargetMode="External"/><Relationship Id="rId8169" Type="http://schemas.openxmlformats.org/officeDocument/2006/relationships/hyperlink" Target="https://www.facebook.com/JuntaPousadeAlbardo/" TargetMode="External"/><Relationship Id="rId926" Type="http://schemas.openxmlformats.org/officeDocument/2006/relationships/hyperlink" Target="http://www.cm-vilaverde.pt/web/municipio/juntas-de-freguesia" TargetMode="External"/><Relationship Id="rId1556" Type="http://schemas.openxmlformats.org/officeDocument/2006/relationships/hyperlink" Target="https://www.jf-lousanevilarinho.pt/" TargetMode="External"/><Relationship Id="rId1970" Type="http://schemas.openxmlformats.org/officeDocument/2006/relationships/hyperlink" Target="https://uf-lmsan.pt/" TargetMode="External"/><Relationship Id="rId2607" Type="http://schemas.openxmlformats.org/officeDocument/2006/relationships/hyperlink" Target="https://cm-lourinha.pt/1100/uniao-de-freguesias-de-miragaia-e-marteleira" TargetMode="External"/><Relationship Id="rId7185" Type="http://schemas.openxmlformats.org/officeDocument/2006/relationships/hyperlink" Target="https://www.facebook.com/jfvaldigem/" TargetMode="External"/><Relationship Id="rId8583" Type="http://schemas.openxmlformats.org/officeDocument/2006/relationships/hyperlink" Target="https://www.facebook.com/fcastelaos/" TargetMode="External"/><Relationship Id="rId1209" Type="http://schemas.openxmlformats.org/officeDocument/2006/relationships/hyperlink" Target="https://www.cm-vinhais.pt/pages/119" TargetMode="External"/><Relationship Id="rId1623" Type="http://schemas.openxmlformats.org/officeDocument/2006/relationships/hyperlink" Target="http://www.cm-pampilhosadaserra.pt/pages/241" TargetMode="External"/><Relationship Id="rId4779" Type="http://schemas.openxmlformats.org/officeDocument/2006/relationships/hyperlink" Target="https://www.cm-pontadelgada.pt/pages/530?poi_id=23" TargetMode="External"/><Relationship Id="rId8236" Type="http://schemas.openxmlformats.org/officeDocument/2006/relationships/hyperlink" Target="https://www.facebook.com/freguesadepinheiro/" TargetMode="External"/><Relationship Id="rId8650" Type="http://schemas.openxmlformats.org/officeDocument/2006/relationships/hyperlink" Target="https://www.facebook.com/Uni%C3%A3o-de-Freguesias-de-Fontarcada-e-Oliveira-137194523283466/" TargetMode="External"/><Relationship Id="rId3795" Type="http://schemas.openxmlformats.org/officeDocument/2006/relationships/hyperlink" Target="https://www.cmpb.pt/freguesia.php?fcod=11" TargetMode="External"/><Relationship Id="rId4846" Type="http://schemas.openxmlformats.org/officeDocument/2006/relationships/hyperlink" Target="https://www.jfsaopedro.pt/" TargetMode="External"/><Relationship Id="rId7252" Type="http://schemas.openxmlformats.org/officeDocument/2006/relationships/hyperlink" Target="https://www.facebook.com/freguesia.valoura" TargetMode="External"/><Relationship Id="rId8303" Type="http://schemas.openxmlformats.org/officeDocument/2006/relationships/hyperlink" Target="https://www.facebook.com/FreguesiadaGuiaAlbufeira/" TargetMode="External"/><Relationship Id="rId2397" Type="http://schemas.openxmlformats.org/officeDocument/2006/relationships/hyperlink" Target="https://www.freguesiadeamoreira.pt/" TargetMode="External"/><Relationship Id="rId3448" Type="http://schemas.openxmlformats.org/officeDocument/2006/relationships/hyperlink" Target="http://www.cm-tomar.pt/index.php/pt/municipio/2014-10-07-09-48-39/s-pedro-de-tomar" TargetMode="External"/><Relationship Id="rId3862" Type="http://schemas.openxmlformats.org/officeDocument/2006/relationships/hyperlink" Target="http://jf-serdedelo.com/" TargetMode="External"/><Relationship Id="rId369" Type="http://schemas.openxmlformats.org/officeDocument/2006/relationships/hyperlink" Target="http://www.cm-ourique.pt/pt/menu/68/garvao-e-santa-luzia.aspx" TargetMode="External"/><Relationship Id="rId783" Type="http://schemas.openxmlformats.org/officeDocument/2006/relationships/hyperlink" Target="https://www.ufselhoegominhaes.com/" TargetMode="External"/><Relationship Id="rId2464" Type="http://schemas.openxmlformats.org/officeDocument/2006/relationships/hyperlink" Target="https://www.uf-arrimal-mendiga.pt/" TargetMode="External"/><Relationship Id="rId3515" Type="http://schemas.openxmlformats.org/officeDocument/2006/relationships/hyperlink" Target="https://www.cm-alcochete.pt/municipio/juntas-de-freguesia/alcochete" TargetMode="External"/><Relationship Id="rId4913" Type="http://schemas.openxmlformats.org/officeDocument/2006/relationships/hyperlink" Target="http://www.cm-calheta.pt/juntas-de-freguesia/topo/" TargetMode="External"/><Relationship Id="rId436" Type="http://schemas.openxmlformats.org/officeDocument/2006/relationships/hyperlink" Target="https://www.cm-barcelos.pt/locais/lista/barqueiros" TargetMode="External"/><Relationship Id="rId1066" Type="http://schemas.openxmlformats.org/officeDocument/2006/relationships/hyperlink" Target="https://www.cm-macedodecavaleiros.pt/pages/692" TargetMode="External"/><Relationship Id="rId1480" Type="http://schemas.openxmlformats.org/officeDocument/2006/relationships/hyperlink" Target="http://torresdomondego.eu/" TargetMode="External"/><Relationship Id="rId2117" Type="http://schemas.openxmlformats.org/officeDocument/2006/relationships/hyperlink" Target="https://www.cm-meda.pt/juntas-de-freguesia/poco-do-canto/" TargetMode="External"/><Relationship Id="rId8093" Type="http://schemas.openxmlformats.org/officeDocument/2006/relationships/hyperlink" Target="https://www.facebook.com/juntadefreguesia.avelar/" TargetMode="External"/><Relationship Id="rId850" Type="http://schemas.openxmlformats.org/officeDocument/2006/relationships/hyperlink" Target="https://cm-vminho.pt/concelho/freguesias/" TargetMode="External"/><Relationship Id="rId1133" Type="http://schemas.openxmlformats.org/officeDocument/2006/relationships/hyperlink" Target="https://www.mogadouro.pt/pages/226" TargetMode="External"/><Relationship Id="rId2531" Type="http://schemas.openxmlformats.org/officeDocument/2006/relationships/hyperlink" Target="https://informacoeseservicos.lisboa.pt/contactos/diretorio-da-cidade/junta-de-freguesia-do-beato" TargetMode="External"/><Relationship Id="rId4289" Type="http://schemas.openxmlformats.org/officeDocument/2006/relationships/hyperlink" Target="https://www.cm-castrodaire.pt/index.php?option=com_content&amp;view=article&amp;id=155&amp;Itemid=163" TargetMode="External"/><Relationship Id="rId5687" Type="http://schemas.openxmlformats.org/officeDocument/2006/relationships/hyperlink" Target="https://arquivo.pt/wayback/https:/www.jf-montenegro.pt/" TargetMode="External"/><Relationship Id="rId6738" Type="http://schemas.openxmlformats.org/officeDocument/2006/relationships/hyperlink" Target="https://arquivo.pt/wayback/https:/www.ufcambraecarvalhaldevermilhas.pt/" TargetMode="External"/><Relationship Id="rId8160" Type="http://schemas.openxmlformats.org/officeDocument/2006/relationships/hyperlink" Target="https://www.facebook.com/freguesiade.souropires/" TargetMode="External"/><Relationship Id="rId503" Type="http://schemas.openxmlformats.org/officeDocument/2006/relationships/hyperlink" Target="https://www.cm-barcelos.pt/locais/lista/uniao-de-freguesias-de-barcelos-vila-boa-e-vila-frescainha-sao-martinho-e-sao-pedro-1" TargetMode="External"/><Relationship Id="rId5754" Type="http://schemas.openxmlformats.org/officeDocument/2006/relationships/hyperlink" Target="https://arquivo.pt/wayback/http:/folgosinho.pt/" TargetMode="External"/><Relationship Id="rId6805" Type="http://schemas.openxmlformats.org/officeDocument/2006/relationships/hyperlink" Target="https://arquivo.pt/wayback/https:/freguesialombadesaopedro.pt/" TargetMode="External"/><Relationship Id="rId1200" Type="http://schemas.openxmlformats.org/officeDocument/2006/relationships/hyperlink" Target="https://www.cm-vinhais.pt/pages/119" TargetMode="External"/><Relationship Id="rId4356" Type="http://schemas.openxmlformats.org/officeDocument/2006/relationships/hyperlink" Target="https://www.cm-moimenta.pt/pages/1017" TargetMode="External"/><Relationship Id="rId4770" Type="http://schemas.openxmlformats.org/officeDocument/2006/relationships/hyperlink" Target="https://www.cm-pontadelgada.pt/pages/526?poi_id=19" TargetMode="External"/><Relationship Id="rId5407" Type="http://schemas.openxmlformats.org/officeDocument/2006/relationships/hyperlink" Target="https://arquivo.pt/wayback/https:/www.valeprados.jfreguesia.com/" TargetMode="External"/><Relationship Id="rId5821" Type="http://schemas.openxmlformats.org/officeDocument/2006/relationships/hyperlink" Target="https://arquivo.pt/wayback/https:/freguesia-de-turquel.webnode.pt/" TargetMode="External"/><Relationship Id="rId3372" Type="http://schemas.openxmlformats.org/officeDocument/2006/relationships/hyperlink" Target="http://www.cm-macao.pt/index.php/pt/concelho/freguesias" TargetMode="External"/><Relationship Id="rId4009" Type="http://schemas.openxmlformats.org/officeDocument/2006/relationships/hyperlink" Target="http://www.cm-boticas.pt/freguesias/default.php?id=5" TargetMode="External"/><Relationship Id="rId4423" Type="http://schemas.openxmlformats.org/officeDocument/2006/relationships/hyperlink" Target="https://www.carquere.jfreguesia.com/" TargetMode="External"/><Relationship Id="rId7579" Type="http://schemas.openxmlformats.org/officeDocument/2006/relationships/hyperlink" Target="https://www.facebook.com/JFUFAP/" TargetMode="External"/><Relationship Id="rId7993" Type="http://schemas.openxmlformats.org/officeDocument/2006/relationships/hyperlink" Target="https://www.facebook.com/FreguesiadeAlguber/" TargetMode="External"/><Relationship Id="rId293" Type="http://schemas.openxmlformats.org/officeDocument/2006/relationships/hyperlink" Target="https://www.cm-alvito.pt/pt/menu/68/vila-nova-da-baronia.aspx" TargetMode="External"/><Relationship Id="rId3025" Type="http://schemas.openxmlformats.org/officeDocument/2006/relationships/hyperlink" Target="http://www.eiriz.pt/" TargetMode="External"/><Relationship Id="rId6595" Type="http://schemas.openxmlformats.org/officeDocument/2006/relationships/hyperlink" Target="https://arquivo.pt/wayback/http:/www.jf-loureiro.pt/" TargetMode="External"/><Relationship Id="rId7646" Type="http://schemas.openxmlformats.org/officeDocument/2006/relationships/hyperlink" Target="https://www.facebook.com/juntafreguesiaarcozelo/" TargetMode="External"/><Relationship Id="rId360" Type="http://schemas.openxmlformats.org/officeDocument/2006/relationships/hyperlink" Target="http://www.freguesiasantaclaraavelha.pt/" TargetMode="External"/><Relationship Id="rId2041" Type="http://schemas.openxmlformats.org/officeDocument/2006/relationships/hyperlink" Target="https://www.cm-gouveia.pt/freguesias/gouveia/" TargetMode="External"/><Relationship Id="rId5197" Type="http://schemas.openxmlformats.org/officeDocument/2006/relationships/hyperlink" Target="https://arquivo.pt/wayback/https:/www.jf-pereira.pt/" TargetMode="External"/><Relationship Id="rId6248" Type="http://schemas.openxmlformats.org/officeDocument/2006/relationships/hyperlink" Target="https://arquivo.pt/wayback/https:/www.freguesia-carvalhal.pt/" TargetMode="External"/><Relationship Id="rId5264" Type="http://schemas.openxmlformats.org/officeDocument/2006/relationships/hyperlink" Target="https://arquivo.pt/wayback/https:/cabeceirasdebasto.pt/concelho-freguesias-alvite-passos" TargetMode="External"/><Relationship Id="rId6662" Type="http://schemas.openxmlformats.org/officeDocument/2006/relationships/hyperlink" Target="https://arquivo.pt/wayback/http:/www.uf-mortagua.pt/" TargetMode="External"/><Relationship Id="rId7713" Type="http://schemas.openxmlformats.org/officeDocument/2006/relationships/hyperlink" Target="https://www.facebook.com/juntadefreguesia.casteloes/" TargetMode="External"/><Relationship Id="rId2858" Type="http://schemas.openxmlformats.org/officeDocument/2006/relationships/hyperlink" Target="https://mancelos.jfreguesia.com/" TargetMode="External"/><Relationship Id="rId3909" Type="http://schemas.openxmlformats.org/officeDocument/2006/relationships/hyperlink" Target="https://jf-vilanovadeanha.com/" TargetMode="External"/><Relationship Id="rId6315" Type="http://schemas.openxmlformats.org/officeDocument/2006/relationships/hyperlink" Target="https://arquivo.pt/wayback/http:/www.jf-arneiro.pt/" TargetMode="External"/><Relationship Id="rId99" Type="http://schemas.openxmlformats.org/officeDocument/2006/relationships/hyperlink" Target="https://www.cm-castelo-paiva.pt/pt/freguesia-de-fornos-20140127-114839" TargetMode="External"/><Relationship Id="rId1874" Type="http://schemas.openxmlformats.org/officeDocument/2006/relationships/hyperlink" Target="https://www.cm-loule.pt/pt/menu/50/salir.aspx" TargetMode="External"/><Relationship Id="rId2925" Type="http://schemas.openxmlformats.org/officeDocument/2006/relationships/hyperlink" Target="http://mvlvm.freguesia.pt/" TargetMode="External"/><Relationship Id="rId4280" Type="http://schemas.openxmlformats.org/officeDocument/2006/relationships/hyperlink" Target="https://www.cm-castrodaire.pt/index.php?option=com_content&amp;view=article&amp;id=151&amp;Itemid=160" TargetMode="External"/><Relationship Id="rId5331" Type="http://schemas.openxmlformats.org/officeDocument/2006/relationships/hyperlink" Target="https://arquivo.pt/wayback/http:/jf-povoadelanhoso.pt/" TargetMode="External"/><Relationship Id="rId8487" Type="http://schemas.openxmlformats.org/officeDocument/2006/relationships/hyperlink" Target="https://www.facebook.com/Freguesia-do-Souto-da-Casa-332512636826770/" TargetMode="External"/><Relationship Id="rId1527" Type="http://schemas.openxmlformats.org/officeDocument/2006/relationships/hyperlink" Target="https://www.cm-figfoz.pt/pages/587" TargetMode="External"/><Relationship Id="rId1941" Type="http://schemas.openxmlformats.org/officeDocument/2006/relationships/hyperlink" Target="https://www.cm-aguiardabeira.pt/freguesias/corticada" TargetMode="External"/><Relationship Id="rId7089" Type="http://schemas.openxmlformats.org/officeDocument/2006/relationships/hyperlink" Target="https://www.facebook.com/freguesiadecalde/" TargetMode="External"/><Relationship Id="rId8554" Type="http://schemas.openxmlformats.org/officeDocument/2006/relationships/hyperlink" Target="https://www.facebook.com/Junta-de-Freguesia-de-Larinho-1560244580856996/" TargetMode="External"/><Relationship Id="rId3699" Type="http://schemas.openxmlformats.org/officeDocument/2006/relationships/hyperlink" Target="https://www.cm-melgaco.pt/viver/municipio/juntas-de-freguesia/alvaredo/" TargetMode="External"/><Relationship Id="rId4000" Type="http://schemas.openxmlformats.org/officeDocument/2006/relationships/hyperlink" Target="http://www.cm-boticas.pt/freguesias/default.php?id=7" TargetMode="External"/><Relationship Id="rId7156" Type="http://schemas.openxmlformats.org/officeDocument/2006/relationships/hyperlink" Target="https://www.facebook.com/Uni%C3%A3o-das-Freguesias-Penedono-Granja-394151827722883/" TargetMode="External"/><Relationship Id="rId7570" Type="http://schemas.openxmlformats.org/officeDocument/2006/relationships/hyperlink" Target="https://www.facebook.com/jfarrouquelas/" TargetMode="External"/><Relationship Id="rId8207" Type="http://schemas.openxmlformats.org/officeDocument/2006/relationships/hyperlink" Target="https://www.jf-maceira.pt/" TargetMode="External"/><Relationship Id="rId8621" Type="http://schemas.openxmlformats.org/officeDocument/2006/relationships/hyperlink" Target="https://www.facebook.com/uniaodasfreguesias.tagilde.e.vizelaspaio/" TargetMode="External"/><Relationship Id="rId6172" Type="http://schemas.openxmlformats.org/officeDocument/2006/relationships/hyperlink" Target="https://arquivo.pt/wayback/https:/www.jfcroca.pt/JUNTA" TargetMode="External"/><Relationship Id="rId7223" Type="http://schemas.openxmlformats.org/officeDocument/2006/relationships/hyperlink" Target="https://www.facebook.com/freguesiade.parada/" TargetMode="External"/><Relationship Id="rId687" Type="http://schemas.openxmlformats.org/officeDocument/2006/relationships/hyperlink" Target="https://cm-fafe.pt/freguesias/conteudo?item-31158" TargetMode="External"/><Relationship Id="rId2368" Type="http://schemas.openxmlformats.org/officeDocument/2006/relationships/hyperlink" Target="https://fcolmeiasememoria.pt/" TargetMode="External"/><Relationship Id="rId3766" Type="http://schemas.openxmlformats.org/officeDocument/2006/relationships/hyperlink" Target="https://www.paredesdecoura.pt/municipio/freguesias/" TargetMode="External"/><Relationship Id="rId4817" Type="http://schemas.openxmlformats.org/officeDocument/2006/relationships/hyperlink" Target="http://www.jfconceicao.pt/" TargetMode="External"/><Relationship Id="rId2782" Type="http://schemas.openxmlformats.org/officeDocument/2006/relationships/hyperlink" Target="https://www.jf-saosaturnino.pt/" TargetMode="External"/><Relationship Id="rId3419" Type="http://schemas.openxmlformats.org/officeDocument/2006/relationships/hyperlink" Target="https://jf-valedesantarem.pt/" TargetMode="External"/><Relationship Id="rId3833" Type="http://schemas.openxmlformats.org/officeDocument/2006/relationships/hyperlink" Target="https://www.jf-facha.pt/" TargetMode="External"/><Relationship Id="rId6989" Type="http://schemas.openxmlformats.org/officeDocument/2006/relationships/hyperlink" Target="https://www.facebook.com/JFRelva/" TargetMode="External"/><Relationship Id="rId754" Type="http://schemas.openxmlformats.org/officeDocument/2006/relationships/hyperlink" Target="https://www.cm-guimaraes.pt/municipio/freguesias/candoso-sao-martinho" TargetMode="External"/><Relationship Id="rId1384" Type="http://schemas.openxmlformats.org/officeDocument/2006/relationships/hyperlink" Target="https://www.cm-proencanova.pt/Municipio/ContentShow.aspx?ContentId=142" TargetMode="External"/><Relationship Id="rId2435" Type="http://schemas.openxmlformats.org/officeDocument/2006/relationships/hyperlink" Target="https://www.cm-pombal.pt/freguesias/freguesia-da-redinha/" TargetMode="External"/><Relationship Id="rId3900" Type="http://schemas.openxmlformats.org/officeDocument/2006/relationships/hyperlink" Target="https://saojuliao-silva.com/" TargetMode="External"/><Relationship Id="rId90" Type="http://schemas.openxmlformats.org/officeDocument/2006/relationships/hyperlink" Target="https://www.jf-santajoana.com/" TargetMode="External"/><Relationship Id="rId407" Type="http://schemas.openxmlformats.org/officeDocument/2006/relationships/hyperlink" Target="https://amares.pt/municipio/juntas-de-freguesia/" TargetMode="External"/><Relationship Id="rId821" Type="http://schemas.openxmlformats.org/officeDocument/2006/relationships/hyperlink" Target="https://www.povoadelanhoso.pt/municipio/juntas-de-freguesia/" TargetMode="External"/><Relationship Id="rId1037" Type="http://schemas.openxmlformats.org/officeDocument/2006/relationships/hyperlink" Target="https://www.cm-carrazedadeansiaes.pt/pages/176" TargetMode="External"/><Relationship Id="rId1451" Type="http://schemas.openxmlformats.org/officeDocument/2006/relationships/hyperlink" Target="https://www.cm-cantanhede.pt/mcsite/Entidade/2624/Tocha" TargetMode="External"/><Relationship Id="rId2502" Type="http://schemas.openxmlformats.org/officeDocument/2006/relationships/hyperlink" Target="https://www.cm-azambuja.pt/autarquia/juntas-de-freguesia/vale-do-paraiso" TargetMode="External"/><Relationship Id="rId5658" Type="http://schemas.openxmlformats.org/officeDocument/2006/relationships/hyperlink" Target="https://arquivo.pt/wayback/https:/jfgranja.pt/" TargetMode="External"/><Relationship Id="rId6709" Type="http://schemas.openxmlformats.org/officeDocument/2006/relationships/hyperlink" Target="https://arquivo.pt/wayback/https:/www.uf-barreiroetourigo.pt/" TargetMode="External"/><Relationship Id="rId8064" Type="http://schemas.openxmlformats.org/officeDocument/2006/relationships/hyperlink" Target="https://www.facebook.com/freguesiademaceira" TargetMode="External"/><Relationship Id="rId1104" Type="http://schemas.openxmlformats.org/officeDocument/2006/relationships/hyperlink" Target="https://www.cm-mirandela.pt/pages/289" TargetMode="External"/><Relationship Id="rId4674" Type="http://schemas.openxmlformats.org/officeDocument/2006/relationships/hyperlink" Target="https://www.cm-machico.pt/territorial/o-territorio/freguesias/freguesia-do-canical" TargetMode="External"/><Relationship Id="rId5725" Type="http://schemas.openxmlformats.org/officeDocument/2006/relationships/hyperlink" Target="https://arquivo.pt/wayback/http:/www.jf-conceicaodetavira.pt/" TargetMode="External"/><Relationship Id="rId7080" Type="http://schemas.openxmlformats.org/officeDocument/2006/relationships/hyperlink" Target="https://www.facebook.com/freguesiadepovolide/" TargetMode="External"/><Relationship Id="rId8131" Type="http://schemas.openxmlformats.org/officeDocument/2006/relationships/hyperlink" Target="https://www.facebook.com/Freguesia-Vila-Cova-%C3%A0-Coelheira-1668580060032181/" TargetMode="External"/><Relationship Id="rId3276" Type="http://schemas.openxmlformats.org/officeDocument/2006/relationships/hyperlink" Target="http://cm-alcanena.pt/index.php/en/municipio/freguesias/freguesiamoitasvenda" TargetMode="External"/><Relationship Id="rId3690" Type="http://schemas.openxmlformats.org/officeDocument/2006/relationships/hyperlink" Target="http://arga-baixo-cima-saojoao.com/" TargetMode="External"/><Relationship Id="rId4327" Type="http://schemas.openxmlformats.org/officeDocument/2006/relationships/hyperlink" Target="https://www.cm-lamego.pt/municipio/freguesias/varzea-de-abrunhais" TargetMode="External"/><Relationship Id="rId197" Type="http://schemas.openxmlformats.org/officeDocument/2006/relationships/hyperlink" Target="https://www.junta-freg-loureiro.com/" TargetMode="External"/><Relationship Id="rId2292" Type="http://schemas.openxmlformats.org/officeDocument/2006/relationships/hyperlink" Target="https://www.cm-alvaiazere.pt/pages/580" TargetMode="External"/><Relationship Id="rId3343" Type="http://schemas.openxmlformats.org/officeDocument/2006/relationships/hyperlink" Target="https://www.cm-entroncamento.pt/pt/municipio/juntas-freguesia" TargetMode="External"/><Relationship Id="rId4741" Type="http://schemas.openxmlformats.org/officeDocument/2006/relationships/hyperlink" Target="https://www.freguesiasantacruzlagoa.com/" TargetMode="External"/><Relationship Id="rId6499" Type="http://schemas.openxmlformats.org/officeDocument/2006/relationships/hyperlink" Target="https://arquivo.pt/wayback/https:/www.saomartinhodagandra.pt/" TargetMode="External"/><Relationship Id="rId7897" Type="http://schemas.openxmlformats.org/officeDocument/2006/relationships/hyperlink" Target="https://www.facebook.com/jfventeira/" TargetMode="External"/><Relationship Id="rId264" Type="http://schemas.openxmlformats.org/officeDocument/2006/relationships/hyperlink" Target="https://www.jf-cepelos.pt/" TargetMode="External"/><Relationship Id="rId7964" Type="http://schemas.openxmlformats.org/officeDocument/2006/relationships/hyperlink" Target="https://www.facebook.com/FreguesiaPenhaDeFranca/" TargetMode="External"/><Relationship Id="rId3410" Type="http://schemas.openxmlformats.org/officeDocument/2006/relationships/hyperlink" Target="https://www.cm-santarem.pt/o-municipio/freguesias/amiais-de-baixo" TargetMode="External"/><Relationship Id="rId6566" Type="http://schemas.openxmlformats.org/officeDocument/2006/relationships/hyperlink" Target="https://arquivo.pt/wayback/http:/jfpinhao.pt/" TargetMode="External"/><Relationship Id="rId6980" Type="http://schemas.openxmlformats.org/officeDocument/2006/relationships/hyperlink" Target="https://www.facebook.com/juntafreguesiafaialdaterra/" TargetMode="External"/><Relationship Id="rId7617" Type="http://schemas.openxmlformats.org/officeDocument/2006/relationships/hyperlink" Target="https://www.facebook.com/jfminde/" TargetMode="External"/><Relationship Id="rId331" Type="http://schemas.openxmlformats.org/officeDocument/2006/relationships/hyperlink" Target="https://www.cm-mertola.pt/municipio/orgaos-autarquicos/juntas-de-freguesia" TargetMode="External"/><Relationship Id="rId2012" Type="http://schemas.openxmlformats.org/officeDocument/2006/relationships/hyperlink" Target="http://www.freguesiadeinfias.pt/" TargetMode="External"/><Relationship Id="rId5168" Type="http://schemas.openxmlformats.org/officeDocument/2006/relationships/hyperlink" Target="https://arquivo.pt/wayback/https:/freguesiaferreirosprozelobesteiros.pt/" TargetMode="External"/><Relationship Id="rId5582" Type="http://schemas.openxmlformats.org/officeDocument/2006/relationships/hyperlink" Target="https://arquivo.pt/wayback/https:/www.jf-meas.pt/" TargetMode="External"/><Relationship Id="rId6219" Type="http://schemas.openxmlformats.org/officeDocument/2006/relationships/hyperlink" Target="https://arquivo.pt/wayback/https:/jflabruge.com/" TargetMode="External"/><Relationship Id="rId6633" Type="http://schemas.openxmlformats.org/officeDocument/2006/relationships/hyperlink" Target="https://arquivo.pt/wayback/http:/vilasecadodouro.freguesias.pt/" TargetMode="External"/><Relationship Id="rId1778" Type="http://schemas.openxmlformats.org/officeDocument/2006/relationships/hyperlink" Target="https://www.cm-portel.pt/municipe/freguesias-junta-e-assembleia/freguesia-de-portel/breve-historia/" TargetMode="External"/><Relationship Id="rId2829" Type="http://schemas.openxmlformats.org/officeDocument/2006/relationships/hyperlink" Target="https://www.jf-fortios.pt/" TargetMode="External"/><Relationship Id="rId4184" Type="http://schemas.openxmlformats.org/officeDocument/2006/relationships/hyperlink" Target="https://valpacos.pt/pages/537" TargetMode="External"/><Relationship Id="rId5235" Type="http://schemas.openxmlformats.org/officeDocument/2006/relationships/hyperlink" Target="https://arquivo.pt/wayback/https:/jfsobreposta.pt/" TargetMode="External"/><Relationship Id="rId6700" Type="http://schemas.openxmlformats.org/officeDocument/2006/relationships/hyperlink" Target="https://arquivo.pt/wayback/http:/www.jf-saojoaodetarouca.pt/" TargetMode="External"/><Relationship Id="rId4251" Type="http://schemas.openxmlformats.org/officeDocument/2006/relationships/hyperlink" Target="https://www.cm-armamar.pt/pages/580" TargetMode="External"/><Relationship Id="rId5302" Type="http://schemas.openxmlformats.org/officeDocument/2006/relationships/hyperlink" Target="https://arquivo.pt/wayback/https:/jfbrito.pt/" TargetMode="External"/><Relationship Id="rId8458" Type="http://schemas.openxmlformats.org/officeDocument/2006/relationships/hyperlink" Target="https://www.facebook.com/benfeita/" TargetMode="External"/><Relationship Id="rId1845" Type="http://schemas.openxmlformats.org/officeDocument/2006/relationships/hyperlink" Target="https://www.cm-faro.pt/pt/menu/85/conceicao-e-estoi.aspx" TargetMode="External"/><Relationship Id="rId7474" Type="http://schemas.openxmlformats.org/officeDocument/2006/relationships/hyperlink" Target="https://www.facebook.com/Junta-de-Freguesia-de-Fern%C3%A3o-Ferro-342760902576243/" TargetMode="External"/><Relationship Id="rId1912" Type="http://schemas.openxmlformats.org/officeDocument/2006/relationships/hyperlink" Target="https://www.uf-algoztunes.pt/" TargetMode="External"/><Relationship Id="rId6076" Type="http://schemas.openxmlformats.org/officeDocument/2006/relationships/hyperlink" Target="https://arquivo.pt/wayback/http:/www.frsj.pt/" TargetMode="External"/><Relationship Id="rId7127" Type="http://schemas.openxmlformats.org/officeDocument/2006/relationships/hyperlink" Target="https://www.facebook.com/jfavelal/" TargetMode="External"/><Relationship Id="rId8525" Type="http://schemas.openxmlformats.org/officeDocument/2006/relationships/hyperlink" Target="https://www.facebook.com/Junta-de-Freguesia-de-Almaceda-1583235121745949/" TargetMode="External"/><Relationship Id="rId5092" Type="http://schemas.openxmlformats.org/officeDocument/2006/relationships/hyperlink" Target="https://arquivo.pt/wayback/http:/pinheirodabempostatravancapalmaz.pt/" TargetMode="External"/><Relationship Id="rId6490" Type="http://schemas.openxmlformats.org/officeDocument/2006/relationships/hyperlink" Target="https://arquivo.pt/wayback/https:/www.bertiandos.net/" TargetMode="External"/><Relationship Id="rId7541" Type="http://schemas.openxmlformats.org/officeDocument/2006/relationships/hyperlink" Target="https://www.facebook.com/Junta-de-Freguesia-de-Alcaravela-105417577798985/" TargetMode="External"/><Relationship Id="rId2686" Type="http://schemas.openxmlformats.org/officeDocument/2006/relationships/hyperlink" Target="http://www.cm-tvedras.pt/freguesias/dois-portos-runa/" TargetMode="External"/><Relationship Id="rId3737" Type="http://schemas.openxmlformats.org/officeDocument/2006/relationships/hyperlink" Target="https://cm-moncao.pt/pt/menu/402/moreira.aspx" TargetMode="External"/><Relationship Id="rId6143" Type="http://schemas.openxmlformats.org/officeDocument/2006/relationships/hyperlink" Target="https://arquivo.pt/wayback/http:/www.jf-matosinhoslecapalmeira.pt/" TargetMode="External"/><Relationship Id="rId658" Type="http://schemas.openxmlformats.org/officeDocument/2006/relationships/hyperlink" Target="https://www.municipio.esposende.pt/pages/772" TargetMode="External"/><Relationship Id="rId1288" Type="http://schemas.openxmlformats.org/officeDocument/2006/relationships/hyperlink" Target="https://jfverdelhos.pt/" TargetMode="External"/><Relationship Id="rId2339" Type="http://schemas.openxmlformats.org/officeDocument/2006/relationships/hyperlink" Target="http://www.cm-caldas-rainha.pt/webcenter/faces/oracle/webcenter/page/scopedMD/s3cb489dd_3d2a_4d93_b095_c496cec0b515/Page234.jspx?wc.contextURL=%2Fspaces%2Fmcr&amp;_adf.ctrl-state=wjb19m7bc_26&amp;leftWidth=0%25&amp;showFooter=false&amp;showHeader=false&amp;rightWidth=0%25&amp;centerWidth=100%25&amp;_afrLoop=22220414250388333" TargetMode="External"/><Relationship Id="rId2753" Type="http://schemas.openxmlformats.org/officeDocument/2006/relationships/hyperlink" Target="https://www.cm-castelo-vide.pt/menu/76/nossa-senhora-da-graca-de-povoa-e-meadas" TargetMode="External"/><Relationship Id="rId3804" Type="http://schemas.openxmlformats.org/officeDocument/2006/relationships/hyperlink" Target="http://crastoruivosgrovelas.com/" TargetMode="External"/><Relationship Id="rId6210" Type="http://schemas.openxmlformats.org/officeDocument/2006/relationships/hyperlink" Target="https://arquivo.pt/wayback/http:/www.jf-santotirso.pt/" TargetMode="External"/><Relationship Id="rId725" Type="http://schemas.openxmlformats.org/officeDocument/2006/relationships/hyperlink" Target="https://www.cm-guimaraes.pt/municipio/freguesias/fermentoes" TargetMode="External"/><Relationship Id="rId1355" Type="http://schemas.openxmlformats.org/officeDocument/2006/relationships/hyperlink" Target="https://www.ufmonfortinhosalvaterradoextremo.pt/" TargetMode="External"/><Relationship Id="rId2406" Type="http://schemas.openxmlformats.org/officeDocument/2006/relationships/hyperlink" Target="https://www.cm-obidos.pt/freguesias" TargetMode="External"/><Relationship Id="rId8382" Type="http://schemas.openxmlformats.org/officeDocument/2006/relationships/hyperlink" Target="https://www.facebook.com/freguesia.sazesdolorvao" TargetMode="External"/><Relationship Id="rId1008" Type="http://schemas.openxmlformats.org/officeDocument/2006/relationships/hyperlink" Target="https://www.cm-braganca.pt/municipio/freguesias/poi/santa-comba-de-rossas" TargetMode="External"/><Relationship Id="rId1422" Type="http://schemas.openxmlformats.org/officeDocument/2006/relationships/hyperlink" Target="https://pomares.pt/" TargetMode="External"/><Relationship Id="rId2820" Type="http://schemas.openxmlformats.org/officeDocument/2006/relationships/hyperlink" Target="https://www.cm-pontedesor.pt/viver/freguesias/freguesia-de-foros-de-arrao/" TargetMode="External"/><Relationship Id="rId4578" Type="http://schemas.openxmlformats.org/officeDocument/2006/relationships/hyperlink" Target="https://www.cm-viseu.pt/pt/municipio/freguesias/campo/" TargetMode="External"/><Relationship Id="rId5976" Type="http://schemas.openxmlformats.org/officeDocument/2006/relationships/hyperlink" Target="https://arquivo.pt/wayback/https:/jfmafra.pt/" TargetMode="External"/><Relationship Id="rId8035" Type="http://schemas.openxmlformats.org/officeDocument/2006/relationships/hyperlink" Target="https://www.facebook.com/Freguesia-de-Peniche-386244078588803/" TargetMode="External"/><Relationship Id="rId61" Type="http://schemas.openxmlformats.org/officeDocument/2006/relationships/hyperlink" Target="https://rossas.jfreguesia.com/" TargetMode="External"/><Relationship Id="rId4992" Type="http://schemas.openxmlformats.org/officeDocument/2006/relationships/hyperlink" Target="http://www.cmscflores.pt/juntas/" TargetMode="External"/><Relationship Id="rId5629" Type="http://schemas.openxmlformats.org/officeDocument/2006/relationships/hyperlink" Target="https://arquivo.pt/wayback/http:/www.jf-arraiolos.pt/" TargetMode="External"/><Relationship Id="rId7051" Type="http://schemas.openxmlformats.org/officeDocument/2006/relationships/hyperlink" Target="https://www.facebook.com/jfsaogoncalo/" TargetMode="External"/><Relationship Id="rId8102" Type="http://schemas.openxmlformats.org/officeDocument/2006/relationships/hyperlink" Target="https://www.facebook.com/Aljubarrota-287105818019287/" TargetMode="External"/><Relationship Id="rId2196" Type="http://schemas.openxmlformats.org/officeDocument/2006/relationships/hyperlink" Target="https://www.cm-seia.pt/index.php?option=com_content&amp;view=article&amp;id=122&amp;Itemid=313" TargetMode="External"/><Relationship Id="rId3594" Type="http://schemas.openxmlformats.org/officeDocument/2006/relationships/hyperlink" Target="https://www.jf-quintadoconde.pt/" TargetMode="External"/><Relationship Id="rId4645" Type="http://schemas.openxmlformats.org/officeDocument/2006/relationships/hyperlink" Target="https://jf-curraldasfreiras.pt/" TargetMode="External"/><Relationship Id="rId168" Type="http://schemas.openxmlformats.org/officeDocument/2006/relationships/hyperlink" Target="https://www.cm-ilhavo.pt/institucional/freguesias" TargetMode="External"/><Relationship Id="rId3247" Type="http://schemas.openxmlformats.org/officeDocument/2006/relationships/hyperlink" Target="https://mun-trofa.pt/menu/153/junta-de-freguesia-do-muro" TargetMode="External"/><Relationship Id="rId3661" Type="http://schemas.openxmlformats.org/officeDocument/2006/relationships/hyperlink" Target="https://www.cmav.pt/pages/434" TargetMode="External"/><Relationship Id="rId4712" Type="http://schemas.openxmlformats.org/officeDocument/2006/relationships/hyperlink" Target="http://www.jsantana.pt/" TargetMode="External"/><Relationship Id="rId7868" Type="http://schemas.openxmlformats.org/officeDocument/2006/relationships/hyperlink" Target="https://www.facebook.com/saosaturnino.jfss" TargetMode="External"/><Relationship Id="rId582" Type="http://schemas.openxmlformats.org/officeDocument/2006/relationships/hyperlink" Target="https://www.cm-braga.pt/pt/0701/municipio/freguesias/item/item-1-397" TargetMode="External"/><Relationship Id="rId2263" Type="http://schemas.openxmlformats.org/officeDocument/2006/relationships/hyperlink" Target="http://www.nettouca.com/" TargetMode="External"/><Relationship Id="rId3314" Type="http://schemas.openxmlformats.org/officeDocument/2006/relationships/hyperlink" Target="https://www.freguesiadeulme.pt/" TargetMode="External"/><Relationship Id="rId6884" Type="http://schemas.openxmlformats.org/officeDocument/2006/relationships/hyperlink" Target="https://arquivo.pt/wayback/https:/freguesiafajagrande.webs.com/" TargetMode="External"/><Relationship Id="rId7935" Type="http://schemas.openxmlformats.org/officeDocument/2006/relationships/hyperlink" Target="https://www.facebook.com/ufalcd/" TargetMode="External"/><Relationship Id="rId235" Type="http://schemas.openxmlformats.org/officeDocument/2006/relationships/hyperlink" Target="https://www.facebook.com/jfpessegueirodovouga/" TargetMode="External"/><Relationship Id="rId2330" Type="http://schemas.openxmlformats.org/officeDocument/2006/relationships/hyperlink" Target="https://www.freguesialandal.pt/" TargetMode="External"/><Relationship Id="rId5486" Type="http://schemas.openxmlformats.org/officeDocument/2006/relationships/hyperlink" Target="https://arquivo.pt/wayback/http:/www.jf-zebreira.pt/" TargetMode="External"/><Relationship Id="rId6537" Type="http://schemas.openxmlformats.org/officeDocument/2006/relationships/hyperlink" Target="https://arquivo.pt/wayback/http:/jf-montaria.com/" TargetMode="External"/><Relationship Id="rId302" Type="http://schemas.openxmlformats.org/officeDocument/2006/relationships/hyperlink" Target="https://cm-beja.pt/pt/menu/407/freguesias.aspx" TargetMode="External"/><Relationship Id="rId4088" Type="http://schemas.openxmlformats.org/officeDocument/2006/relationships/hyperlink" Target="https://www.cm-montalegre.pt/pages/461" TargetMode="External"/><Relationship Id="rId5139" Type="http://schemas.openxmlformats.org/officeDocument/2006/relationships/hyperlink" Target="https://arquivo.pt/wayback/https:/www.jf-mertola.pt/" TargetMode="External"/><Relationship Id="rId5553" Type="http://schemas.openxmlformats.org/officeDocument/2006/relationships/hyperlink" Target="https://arquivo.pt/wayback/http:/jf-tavarede.no-ip.biz/" TargetMode="External"/><Relationship Id="rId6951" Type="http://schemas.openxmlformats.org/officeDocument/2006/relationships/hyperlink" Target="https://www.facebook.com/juntafreguesiafeteira/" TargetMode="External"/><Relationship Id="rId4155" Type="http://schemas.openxmlformats.org/officeDocument/2006/relationships/hyperlink" Target="https://www.cm-smpenaguiao.pt/freguesias/sever/" TargetMode="External"/><Relationship Id="rId5206" Type="http://schemas.openxmlformats.org/officeDocument/2006/relationships/hyperlink" Target="https://arquivo.pt/wayback/http:/www.jfsilva.pt/" TargetMode="External"/><Relationship Id="rId6604" Type="http://schemas.openxmlformats.org/officeDocument/2006/relationships/hyperlink" Target="https://arquivo.pt/wayback/https:/www.sabrosa.pt/" TargetMode="External"/><Relationship Id="rId1749" Type="http://schemas.openxmlformats.org/officeDocument/2006/relationships/hyperlink" Target="https://www.cm-evora.pt/municipe/freguesias-junta-e-assembleia/unioes-e-juntas-de-freguesias/" TargetMode="External"/><Relationship Id="rId3171" Type="http://schemas.openxmlformats.org/officeDocument/2006/relationships/hyperlink" Target="https://www.cm-stirso.pt/conhecer/informacoes-e-contactos/freguesias/poi/uniao-de-freguesias-de-lamelas-e-guimarei" TargetMode="External"/><Relationship Id="rId5620" Type="http://schemas.openxmlformats.org/officeDocument/2006/relationships/hyperlink" Target="https://arquivo.pt/wayback/http:/www.freguesiapovoademidoes.pt/" TargetMode="External"/><Relationship Id="rId1816" Type="http://schemas.openxmlformats.org/officeDocument/2006/relationships/hyperlink" Target="https://www.cm-albufeira.pt/content/junta-de-freguesia-de-albufeira-e-olhos-de-%C3%A1gua" TargetMode="External"/><Relationship Id="rId4222" Type="http://schemas.openxmlformats.org/officeDocument/2006/relationships/hyperlink" Target="https://www.cm-vilareal.pt/index.php/freguesias/item/38-mondroes" TargetMode="External"/><Relationship Id="rId7378" Type="http://schemas.openxmlformats.org/officeDocument/2006/relationships/hyperlink" Target="https://www.facebook.com/poiaresptl/" TargetMode="External"/><Relationship Id="rId7792" Type="http://schemas.openxmlformats.org/officeDocument/2006/relationships/hyperlink" Target="https://www.facebook.com/JuntaFreguesiaLomba/" TargetMode="External"/><Relationship Id="rId8429" Type="http://schemas.openxmlformats.org/officeDocument/2006/relationships/hyperlink" Target="https://www.facebook.com/freguesiaAlqueidao/" TargetMode="External"/><Relationship Id="rId3988" Type="http://schemas.openxmlformats.org/officeDocument/2006/relationships/hyperlink" Target="https://www.cm-alijo.pt/municipio/freguesias/poi-17/vila-cha" TargetMode="External"/><Relationship Id="rId6394" Type="http://schemas.openxmlformats.org/officeDocument/2006/relationships/hyperlink" Target="https://arquivo.pt/wayback/http:/www.jf-seixalarrentelapaiopires.pt/" TargetMode="External"/><Relationship Id="rId7445" Type="http://schemas.openxmlformats.org/officeDocument/2006/relationships/hyperlink" Target="https://www.facebook.com/UFSJE" TargetMode="External"/><Relationship Id="rId6047" Type="http://schemas.openxmlformats.org/officeDocument/2006/relationships/hyperlink" Target="https://arquivo.pt/wayback/http:/jfsantaeulalia.freguesia.pt/" TargetMode="External"/><Relationship Id="rId6461" Type="http://schemas.openxmlformats.org/officeDocument/2006/relationships/hyperlink" Target="https://arquivo.pt/wayback/https:/jf-podame.com/" TargetMode="External"/><Relationship Id="rId7512" Type="http://schemas.openxmlformats.org/officeDocument/2006/relationships/hyperlink" Target="https://www.facebook.com/Uni%C3%A3o-das-Freguesias-de-Rio-de-Couros-e-Casal-dos-Bernardos-246113945558722/" TargetMode="External"/><Relationship Id="rId976" Type="http://schemas.openxmlformats.org/officeDocument/2006/relationships/hyperlink" Target="https://www.cm-alfandegadafe.pt/pages/1208" TargetMode="External"/><Relationship Id="rId2657" Type="http://schemas.openxmlformats.org/officeDocument/2006/relationships/hyperlink" Target="https://cm-sintra.pt/institucional/juntas-de-freguesia" TargetMode="External"/><Relationship Id="rId5063" Type="http://schemas.openxmlformats.org/officeDocument/2006/relationships/hyperlink" Target="https://arquivo.pt/wayback/https:/www.jf-saojoaodever.pt/" TargetMode="External"/><Relationship Id="rId6114" Type="http://schemas.openxmlformats.org/officeDocument/2006/relationships/hyperlink" Target="https://arquivo.pt/wayback/https:/www.fanzeres-saopedrodacova.pt/" TargetMode="External"/><Relationship Id="rId629" Type="http://schemas.openxmlformats.org/officeDocument/2006/relationships/hyperlink" Target="http://www.mun-celoricodebasto.pt/pt/juntas-de-freguesia" TargetMode="External"/><Relationship Id="rId1259" Type="http://schemas.openxmlformats.org/officeDocument/2006/relationships/hyperlink" Target="https://www.cm-castelobranco.pt/municipe/juntas-de-freguesia/escalos-de-cima-e-lousa/" TargetMode="External"/><Relationship Id="rId3708" Type="http://schemas.openxmlformats.org/officeDocument/2006/relationships/hyperlink" Target="https://www.cm-melgaco.pt/viver/municipio/juntas-de-freguesia/paderne/" TargetMode="External"/><Relationship Id="rId5130" Type="http://schemas.openxmlformats.org/officeDocument/2006/relationships/hyperlink" Target="https://arquivo.pt/wayback/https:/www.jf-neves.pt/" TargetMode="External"/><Relationship Id="rId8286" Type="http://schemas.openxmlformats.org/officeDocument/2006/relationships/hyperlink" Target="https://www.facebook.com/freguesiadeferragudo/" TargetMode="External"/><Relationship Id="rId1673" Type="http://schemas.openxmlformats.org/officeDocument/2006/relationships/hyperlink" Target="http://www.cm-tabua.pt/index.php/inicio/om/jfreguesia/163-orgaos-municipais/juntas-de-freguesia/carapinha" TargetMode="External"/><Relationship Id="rId2724" Type="http://schemas.openxmlformats.org/officeDocument/2006/relationships/hyperlink" Target="http://www.cm-alter-chao.pt/pt/junta-de-freguesia/junta-de-frequesia-da-chanca" TargetMode="External"/><Relationship Id="rId1326" Type="http://schemas.openxmlformats.org/officeDocument/2006/relationships/hyperlink" Target="https://www.cm-fundao.pt/index.php/viver/juntas-de-freguesia/12-juntas-de-freguesia/58-silvares" TargetMode="External"/><Relationship Id="rId1740" Type="http://schemas.openxmlformats.org/officeDocument/2006/relationships/hyperlink" Target="http://www.evora.net/jfcanaviais/" TargetMode="External"/><Relationship Id="rId4896" Type="http://schemas.openxmlformats.org/officeDocument/2006/relationships/hyperlink" Target="http://www.freguesiaportomartins.com/index.php?fbclid=IwAR3huar0m2ubF_eSoCdjGllJe-ZyX0Mm5DpULxtIAMG_l5Qw1i4zeLUuiJ8" TargetMode="External"/><Relationship Id="rId5947" Type="http://schemas.openxmlformats.org/officeDocument/2006/relationships/hyperlink" Target="https://arquivo.pt/wayback/https:/www.jf-campodeourique.pt/" TargetMode="External"/><Relationship Id="rId8353" Type="http://schemas.openxmlformats.org/officeDocument/2006/relationships/hyperlink" Target="https://www.facebook.com/Freguesia-de-Orada-985581961576546/" TargetMode="External"/><Relationship Id="rId32" Type="http://schemas.openxmlformats.org/officeDocument/2006/relationships/hyperlink" Target="https://www.cm-anadia.pt/pages/463" TargetMode="External"/><Relationship Id="rId3498" Type="http://schemas.openxmlformats.org/officeDocument/2006/relationships/hyperlink" Target="https://www.ourem.pt/municipio/freguesias/urqueira/" TargetMode="External"/><Relationship Id="rId4549" Type="http://schemas.openxmlformats.org/officeDocument/2006/relationships/hyperlink" Target="https://www.cm-tondela.pt/index.php/municipio/freguesias" TargetMode="External"/><Relationship Id="rId4963" Type="http://schemas.openxmlformats.org/officeDocument/2006/relationships/hyperlink" Target="https://www.cmhorta.pt/index.php/municipio/juntas-de-freguesia/29-junta-de-freguesia-dos-flamengos" TargetMode="External"/><Relationship Id="rId8006" Type="http://schemas.openxmlformats.org/officeDocument/2006/relationships/hyperlink" Target="https://www.facebook.com/carregadocadafais" TargetMode="External"/><Relationship Id="rId8420" Type="http://schemas.openxmlformats.org/officeDocument/2006/relationships/hyperlink" Target="https://www.facebook.com/Freguesia-de-Lavos-645761862492632/" TargetMode="External"/><Relationship Id="rId3565" Type="http://schemas.openxmlformats.org/officeDocument/2006/relationships/hyperlink" Target="https://www.cm-palmela.pt/municipio/juntas-de-freguesia/pinhal-novo" TargetMode="External"/><Relationship Id="rId4616" Type="http://schemas.openxmlformats.org/officeDocument/2006/relationships/hyperlink" Target="https://www.cm-viseu.pt/pt/municipio/freguesias/repeses-e-s-salvador/" TargetMode="External"/><Relationship Id="rId7022" Type="http://schemas.openxmlformats.org/officeDocument/2006/relationships/hyperlink" Target="https://www.facebook.com/saoroque.dofaial" TargetMode="External"/><Relationship Id="rId486" Type="http://schemas.openxmlformats.org/officeDocument/2006/relationships/hyperlink" Target="https://jf-galegossantamaria.pt/" TargetMode="External"/><Relationship Id="rId2167" Type="http://schemas.openxmlformats.org/officeDocument/2006/relationships/hyperlink" Target="https://www.cm-sabugal.pt/camara-municipal/orgaos-autarquicos/juntas-freguesias-constituicao/constituicao-da-junta-de-freguesia-de-quadrazais/" TargetMode="External"/><Relationship Id="rId2581" Type="http://schemas.openxmlformats.org/officeDocument/2006/relationships/hyperlink" Target="https://www.cm-loures.pt/Ligacao.aspx?DisplayId=88" TargetMode="External"/><Relationship Id="rId3218" Type="http://schemas.openxmlformats.org/officeDocument/2006/relationships/hyperlink" Target="http://www.avintes.net/" TargetMode="External"/><Relationship Id="rId3632" Type="http://schemas.openxmlformats.org/officeDocument/2006/relationships/hyperlink" Target="https://www.cmav.pt/pages/434" TargetMode="External"/><Relationship Id="rId6788" Type="http://schemas.openxmlformats.org/officeDocument/2006/relationships/hyperlink" Target="https://arquivo.pt/wayback/http:/freguesiacandelaria.net/" TargetMode="External"/><Relationship Id="rId139" Type="http://schemas.openxmlformats.org/officeDocument/2006/relationships/hyperlink" Target="https://cm-feira.pt/web/guest/nogueira-da-regedoura" TargetMode="External"/><Relationship Id="rId553" Type="http://schemas.openxmlformats.org/officeDocument/2006/relationships/hyperlink" Target="https://www.cm-braga.pt/pt/0701/municipio/freguesias/item/item-1-382" TargetMode="External"/><Relationship Id="rId1183" Type="http://schemas.openxmlformats.org/officeDocument/2006/relationships/hyperlink" Target="https://www.cm-vimioso.pt/pages/97" TargetMode="External"/><Relationship Id="rId2234" Type="http://schemas.openxmlformats.org/officeDocument/2006/relationships/hyperlink" Target="https://www.freguesiadepovoadoconcelho.pt/pt_pt/index" TargetMode="External"/><Relationship Id="rId7839" Type="http://schemas.openxmlformats.org/officeDocument/2006/relationships/hyperlink" Target="https://www.facebook.com/Freguesia-de-Ribeira-de-Nisa-e-Carreiras-899854333462477/" TargetMode="External"/><Relationship Id="rId206" Type="http://schemas.openxmlformats.org/officeDocument/2006/relationships/hyperlink" Target="https://www.cm-oaz.pt/oliveira_de_azemeis.1/freguesias.42/s_roque.63.html" TargetMode="External"/><Relationship Id="rId6855" Type="http://schemas.openxmlformats.org/officeDocument/2006/relationships/hyperlink" Target="https://arquivo.pt/wayback/http:/juntaftopo.pt/" TargetMode="External"/><Relationship Id="rId7906" Type="http://schemas.openxmlformats.org/officeDocument/2006/relationships/hyperlink" Target="https://www.facebook.com/freguesia.alhandra/" TargetMode="External"/><Relationship Id="rId620" Type="http://schemas.openxmlformats.org/officeDocument/2006/relationships/hyperlink" Target="https://cabeceirasdebasto.pt/concelho-freguesias-arco-de-baulhe-vila-nune" TargetMode="External"/><Relationship Id="rId1250" Type="http://schemas.openxmlformats.org/officeDocument/2006/relationships/hyperlink" Target="https://www.cm-castelobranco.pt/municipe/juntas-de-freguesia/sao-vicente-da-beira/" TargetMode="External"/><Relationship Id="rId2301" Type="http://schemas.openxmlformats.org/officeDocument/2006/relationships/hyperlink" Target="https://www.cm-ansiao.pt/PT/municipes-juntas-de-freguesia/chao-de-couce" TargetMode="External"/><Relationship Id="rId4059" Type="http://schemas.openxmlformats.org/officeDocument/2006/relationships/hyperlink" Target="https://www.cm-mesaofrio.pt/pages/528" TargetMode="External"/><Relationship Id="rId5457" Type="http://schemas.openxmlformats.org/officeDocument/2006/relationships/hyperlink" Target="https://arquivo.pt/wayback/http:/anafre.pt/web/jf_paul" TargetMode="External"/><Relationship Id="rId5871" Type="http://schemas.openxmlformats.org/officeDocument/2006/relationships/hyperlink" Target="https://arquivo.pt/wayback/http:/www.jf-nazare.pt/" TargetMode="External"/><Relationship Id="rId6508" Type="http://schemas.openxmlformats.org/officeDocument/2006/relationships/hyperlink" Target="https://arquivo.pt/wayback/https:/www.freguesiadaseara.com/" TargetMode="External"/><Relationship Id="rId6922" Type="http://schemas.openxmlformats.org/officeDocument/2006/relationships/hyperlink" Target="https://www.facebook.com/Freguesia-do-Topo-237285539778423/" TargetMode="External"/><Relationship Id="rId4473" Type="http://schemas.openxmlformats.org/officeDocument/2006/relationships/hyperlink" Target="http://www.cm-spsul.pt/conteudo.asp?idcat=42" TargetMode="External"/><Relationship Id="rId5524" Type="http://schemas.openxmlformats.org/officeDocument/2006/relationships/hyperlink" Target="https://arquivo.pt/wayback/https:/uf-sepinsbolho.pt/" TargetMode="External"/><Relationship Id="rId3075" Type="http://schemas.openxmlformats.org/officeDocument/2006/relationships/hyperlink" Target="https://www.cm-paredes.pt/pages/364" TargetMode="External"/><Relationship Id="rId4126" Type="http://schemas.openxmlformats.org/officeDocument/2006/relationships/hyperlink" Target="https://poiarescanelas.wordpress.com/" TargetMode="External"/><Relationship Id="rId4540" Type="http://schemas.openxmlformats.org/officeDocument/2006/relationships/hyperlink" Target="https://www.cm-tondela.pt/index.php/municipio/freguesias" TargetMode="External"/><Relationship Id="rId7696" Type="http://schemas.openxmlformats.org/officeDocument/2006/relationships/hyperlink" Target="https://www.facebook.com/luzimevilacova/" TargetMode="External"/><Relationship Id="rId8747" Type="http://schemas.openxmlformats.org/officeDocument/2006/relationships/hyperlink" Target="https://www.facebook.com/Junta-de-Freguesia-de-Aldeia-dos-Fernandes-156258988480133/" TargetMode="External"/><Relationship Id="rId2091" Type="http://schemas.openxmlformats.org/officeDocument/2006/relationships/hyperlink" Target="https://www.mun-guarda.pt/municipio/freguesias/" TargetMode="External"/><Relationship Id="rId3142" Type="http://schemas.openxmlformats.org/officeDocument/2006/relationships/hyperlink" Target="http://jf-estela.pt/" TargetMode="External"/><Relationship Id="rId6298" Type="http://schemas.openxmlformats.org/officeDocument/2006/relationships/hyperlink" Target="https://arquivo.pt/wayback/https:/www.freguesiadealcobertas.pt/" TargetMode="External"/><Relationship Id="rId7349" Type="http://schemas.openxmlformats.org/officeDocument/2006/relationships/hyperlink" Target="https://www.facebook.com/juntadefreguesiadeperre/" TargetMode="External"/><Relationship Id="rId7763" Type="http://schemas.openxmlformats.org/officeDocument/2006/relationships/hyperlink" Target="https://www.facebook.com/alpendoradavarzeaetorrao/" TargetMode="External"/><Relationship Id="rId6365" Type="http://schemas.openxmlformats.org/officeDocument/2006/relationships/hyperlink" Target="https://arquivo.pt/wayback/https:/jf-caparica-trafaria.net/" TargetMode="External"/><Relationship Id="rId7416" Type="http://schemas.openxmlformats.org/officeDocument/2006/relationships/hyperlink" Target="https://www.facebook.com/Freguesia-De-Podame-101127511532639/" TargetMode="External"/><Relationship Id="rId130" Type="http://schemas.openxmlformats.org/officeDocument/2006/relationships/hyperlink" Target="https://www.jf-fornos.pt/" TargetMode="External"/><Relationship Id="rId3959" Type="http://schemas.openxmlformats.org/officeDocument/2006/relationships/hyperlink" Target="https://jf-covas.com/" TargetMode="External"/><Relationship Id="rId5381" Type="http://schemas.openxmlformats.org/officeDocument/2006/relationships/hyperlink" Target="https://arquivo.pt/wayback/http:/www.uf-saomiguelsaojoao.pt/" TargetMode="External"/><Relationship Id="rId6018" Type="http://schemas.openxmlformats.org/officeDocument/2006/relationships/hyperlink" Target="https://arquivo.pt/wayback/https:/www.jf-encostadosol.pt/" TargetMode="External"/><Relationship Id="rId7830" Type="http://schemas.openxmlformats.org/officeDocument/2006/relationships/hyperlink" Target="https://www.facebook.com/Junta-de-Freguesia-de-Lufrei-1410827585817364/" TargetMode="External"/><Relationship Id="rId2975" Type="http://schemas.openxmlformats.org/officeDocument/2006/relationships/hyperlink" Target="http://www.jf-folgosadamaia.pt/" TargetMode="External"/><Relationship Id="rId5034" Type="http://schemas.openxmlformats.org/officeDocument/2006/relationships/hyperlink" Target="https://arquivo.pt/wayback/https:/www.jf-saojacinto.pt/" TargetMode="External"/><Relationship Id="rId6432" Type="http://schemas.openxmlformats.org/officeDocument/2006/relationships/hyperlink" Target="https://arquivo.pt/wayback/http:/jf-dem.com/" TargetMode="External"/><Relationship Id="rId947" Type="http://schemas.openxmlformats.org/officeDocument/2006/relationships/hyperlink" Target="http://www.cm-vilaverde.pt/web/municipio/juntas-de-freguesia" TargetMode="External"/><Relationship Id="rId1577" Type="http://schemas.openxmlformats.org/officeDocument/2006/relationships/hyperlink" Target="http://liceia.freguesias.pt/" TargetMode="External"/><Relationship Id="rId1991" Type="http://schemas.openxmlformats.org/officeDocument/2006/relationships/hyperlink" Target="https://cm-fcr.pt/municipio/assembleias-de-freguesia/contactos-das-assembleias-de-freguesia/" TargetMode="External"/><Relationship Id="rId2628" Type="http://schemas.openxmlformats.org/officeDocument/2006/relationships/hyperlink" Target="http://www.ufvpseg.pt/ufvpseg.pt/" TargetMode="External"/><Relationship Id="rId1644" Type="http://schemas.openxmlformats.org/officeDocument/2006/relationships/hyperlink" Target="https://www.cm-penela.pt/artigo-68-22" TargetMode="External"/><Relationship Id="rId4050" Type="http://schemas.openxmlformats.org/officeDocument/2006/relationships/hyperlink" Target="https://www.chaves.pt/pages/257" TargetMode="External"/><Relationship Id="rId5101" Type="http://schemas.openxmlformats.org/officeDocument/2006/relationships/hyperlink" Target="https://arquivo.pt/wayback/https:/www.fsjm.pt/" TargetMode="External"/><Relationship Id="rId8257" Type="http://schemas.openxmlformats.org/officeDocument/2006/relationships/hyperlink" Target="https://www.facebook.com/Junta-de-Freguesia-de-S%C3%A3o-Marcos-da-Serra-901811709989664" TargetMode="External"/><Relationship Id="rId8671" Type="http://schemas.openxmlformats.org/officeDocument/2006/relationships/hyperlink" Target="https://www.facebook.com/prazinssantaeufemia/" TargetMode="External"/><Relationship Id="rId1711" Type="http://schemas.openxmlformats.org/officeDocument/2006/relationships/hyperlink" Target="https://www.cm-borba.pt/municipe/freguesias/orada/" TargetMode="External"/><Relationship Id="rId4867" Type="http://schemas.openxmlformats.org/officeDocument/2006/relationships/hyperlink" Target="https://angradoheroismo.pt/" TargetMode="External"/><Relationship Id="rId7273" Type="http://schemas.openxmlformats.org/officeDocument/2006/relationships/hyperlink" Target="https://www.facebook.com/freguesiapacos/" TargetMode="External"/><Relationship Id="rId8324" Type="http://schemas.openxmlformats.org/officeDocument/2006/relationships/hyperlink" Target="https://www.facebook.com/ufvilabisposilveiras/" TargetMode="External"/><Relationship Id="rId3469" Type="http://schemas.openxmlformats.org/officeDocument/2006/relationships/hyperlink" Target="https://cm-torresnovas.pt/index.php/municipio/juntas-de-freguesia" TargetMode="External"/><Relationship Id="rId5918" Type="http://schemas.openxmlformats.org/officeDocument/2006/relationships/hyperlink" Target="https://arquivo.pt/wayback/https:/www.jfaveirasdebaixo.pt/" TargetMode="External"/><Relationship Id="rId7340" Type="http://schemas.openxmlformats.org/officeDocument/2006/relationships/hyperlink" Target="https://nogueira-meixedo-vilardemurteda.com/" TargetMode="External"/><Relationship Id="rId2485" Type="http://schemas.openxmlformats.org/officeDocument/2006/relationships/hyperlink" Target="https://jfarranho.pt/" TargetMode="External"/><Relationship Id="rId3883" Type="http://schemas.openxmlformats.org/officeDocument/2006/relationships/hyperlink" Target="https://jf-boivao.com/" TargetMode="External"/><Relationship Id="rId4934" Type="http://schemas.openxmlformats.org/officeDocument/2006/relationships/hyperlink" Target="http://cm-lajesdopico.pt/lajes-do-pico/as-freguesias/sao-joao" TargetMode="External"/><Relationship Id="rId457" Type="http://schemas.openxmlformats.org/officeDocument/2006/relationships/hyperlink" Target="http://www.lama.maisbarcelos.pt/" TargetMode="External"/><Relationship Id="rId1087" Type="http://schemas.openxmlformats.org/officeDocument/2006/relationships/hyperlink" Target="https://www.jf-bouca.pt/" TargetMode="External"/><Relationship Id="rId2138" Type="http://schemas.openxmlformats.org/officeDocument/2006/relationships/hyperlink" Target="https://www.cm-pinhel.pt/municipio/freguesias/alto-do-palurdo-pereiro-vale-de-madeira/" TargetMode="External"/><Relationship Id="rId3536" Type="http://schemas.openxmlformats.org/officeDocument/2006/relationships/hyperlink" Target="https://www.cm-barreiro.pt/municipio/freguesias/uniao-das-freguesias-de-palhais-e-coina" TargetMode="External"/><Relationship Id="rId3950" Type="http://schemas.openxmlformats.org/officeDocument/2006/relationships/hyperlink" Target="http://www.cm-viana-castelo.pt/pt/juntas-de-freguesia" TargetMode="External"/><Relationship Id="rId871" Type="http://schemas.openxmlformats.org/officeDocument/2006/relationships/hyperlink" Target="https://www.cm-vnfamalicao.pt/joane" TargetMode="External"/><Relationship Id="rId2552" Type="http://schemas.openxmlformats.org/officeDocument/2006/relationships/hyperlink" Target="https://www.jf-avenidasnovas.pt/" TargetMode="External"/><Relationship Id="rId3603" Type="http://schemas.openxmlformats.org/officeDocument/2006/relationships/hyperlink" Target="https://www.mun-setubal.pt/junta-de-freguesia-de-azeitao/" TargetMode="External"/><Relationship Id="rId6759" Type="http://schemas.openxmlformats.org/officeDocument/2006/relationships/hyperlink" Target="https://arquivo.pt/wayback/https:/jf-pontadosol.pt/" TargetMode="External"/><Relationship Id="rId524" Type="http://schemas.openxmlformats.org/officeDocument/2006/relationships/hyperlink" Target="https://www.cm-barcelos.pt/locais/lista/uniao-de-freguesias-de-silveiros-e-rio-covo-santa-eulalia" TargetMode="External"/><Relationship Id="rId1154" Type="http://schemas.openxmlformats.org/officeDocument/2006/relationships/hyperlink" Target="https://www.cm-moncorvo.pt/pages/505" TargetMode="External"/><Relationship Id="rId2205" Type="http://schemas.openxmlformats.org/officeDocument/2006/relationships/hyperlink" Target="https://www.cm-seia.pt/index.php?option=com_content&amp;view=article&amp;id=153&amp;Itemid=494" TargetMode="External"/><Relationship Id="rId5775" Type="http://schemas.openxmlformats.org/officeDocument/2006/relationships/hyperlink" Target="https://arquivo.pt/wayback/http:/jfsmaria.pt/" TargetMode="External"/><Relationship Id="rId6826" Type="http://schemas.openxmlformats.org/officeDocument/2006/relationships/hyperlink" Target="https://arquivo.pt/wayback/https:/freguesiafeteira.com/" TargetMode="External"/><Relationship Id="rId8181" Type="http://schemas.openxmlformats.org/officeDocument/2006/relationships/hyperlink" Target="https://www.facebook.com/Junta-de-Freguesia-Ma%C3%A7ainhas-Guarda-329165927493074/" TargetMode="External"/><Relationship Id="rId1221" Type="http://schemas.openxmlformats.org/officeDocument/2006/relationships/hyperlink" Target="https://ufnunesousilhao.wixsite.com/ufno?fbclid=IwAR2uwg752AMbzKkrJtpSMXUsWgibtiFAofdEpytoR_ZvG9hs7gWfK4AbNFo" TargetMode="External"/><Relationship Id="rId4377" Type="http://schemas.openxmlformats.org/officeDocument/2006/relationships/hyperlink" Target="http://www.uf-mortagua.pt/" TargetMode="External"/><Relationship Id="rId4791" Type="http://schemas.openxmlformats.org/officeDocument/2006/relationships/hyperlink" Target="https://www.cm-pontadelgada.pt/pages/528?poi_id=21" TargetMode="External"/><Relationship Id="rId5428" Type="http://schemas.openxmlformats.org/officeDocument/2006/relationships/hyperlink" Target="https://arquivo.pt/wayback/https:/www.urros.jfreguesia.com/" TargetMode="External"/><Relationship Id="rId5842" Type="http://schemas.openxmlformats.org/officeDocument/2006/relationships/hyperlink" Target="https://arquivo.pt/wayback/www.freguesiacarvalhalbenfeito.pt" TargetMode="External"/><Relationship Id="rId3393" Type="http://schemas.openxmlformats.org/officeDocument/2006/relationships/hyperlink" Target="https://www.jf-marinhais.pt/" TargetMode="External"/><Relationship Id="rId4444" Type="http://schemas.openxmlformats.org/officeDocument/2006/relationships/hyperlink" Target="https://treixedo.wixsite.com/treixedo/jf" TargetMode="External"/><Relationship Id="rId3046" Type="http://schemas.openxmlformats.org/officeDocument/2006/relationships/hyperlink" Target="https://www.cm-paredes.pt/pages/354" TargetMode="External"/><Relationship Id="rId3460" Type="http://schemas.openxmlformats.org/officeDocument/2006/relationships/hyperlink" Target="https://cm-torresnovas.pt/index.php/municipio/juntas-de-freguesia" TargetMode="External"/><Relationship Id="rId381" Type="http://schemas.openxmlformats.org/officeDocument/2006/relationships/hyperlink" Target="https://www.cm-vidigueira.pt/index.php?cMILID=SUS552E48FC813E1&amp;cMILL=3&amp;mIID=SUS552E48A944A44&amp;mIN=Pedr%F3g%E3o&amp;mILA=&amp;cMILID1=SUS552BA972CCC1D&amp;mIID1=SUS552BA9555E5EF&amp;mIN1=Munic%EDpio&amp;cMILID2=SUS552E45A74C732&amp;mIID2=SUS552E45799F4D7&amp;mIN2=Freguesias&amp;cMILID3=SUS552E48FC813E1&amp;mIID3=SUS552E48A944A44&amp;mIN3=Pedr%F3g%E3o" TargetMode="External"/><Relationship Id="rId2062" Type="http://schemas.openxmlformats.org/officeDocument/2006/relationships/hyperlink" Target="https://www.mun-guarda.pt/municipio/freguesias/" TargetMode="External"/><Relationship Id="rId3113" Type="http://schemas.openxmlformats.org/officeDocument/2006/relationships/hyperlink" Target="https://freguesiadepenafiel.pt/" TargetMode="External"/><Relationship Id="rId4511" Type="http://schemas.openxmlformats.org/officeDocument/2006/relationships/hyperlink" Target="https://www.adorigo.jfreguesia.com/" TargetMode="External"/><Relationship Id="rId6269" Type="http://schemas.openxmlformats.org/officeDocument/2006/relationships/hyperlink" Target="https://arquivo.pt/wayback/https:/jf-valedapedra.pt/" TargetMode="External"/><Relationship Id="rId7667" Type="http://schemas.openxmlformats.org/officeDocument/2006/relationships/hyperlink" Target="https://www.facebook.com/ufsantotirso/" TargetMode="External"/><Relationship Id="rId8718" Type="http://schemas.openxmlformats.org/officeDocument/2006/relationships/hyperlink" Target="https://www.facebook.com/Uni%C3%A3o-das-Freguesias-Torre-e-Portela-140742699988989/" TargetMode="External"/><Relationship Id="rId6683" Type="http://schemas.openxmlformats.org/officeDocument/2006/relationships/hyperlink" Target="https://arquivo.pt/wayback/http:/www.freguesiasaofelix.pt/" TargetMode="External"/><Relationship Id="rId7734" Type="http://schemas.openxmlformats.org/officeDocument/2006/relationships/hyperlink" Target="https://www.facebook.com/Freguesia-de-Beire-733958803457989/" TargetMode="External"/><Relationship Id="rId2879" Type="http://schemas.openxmlformats.org/officeDocument/2006/relationships/hyperlink" Target="https://www.cm-amarante.pt/pt/juntas-de-freguesia" TargetMode="External"/><Relationship Id="rId5285" Type="http://schemas.openxmlformats.org/officeDocument/2006/relationships/hyperlink" Target="https://arquivo.pt/wayback/https:/www.uf-belinhoemar.pt/" TargetMode="External"/><Relationship Id="rId6336" Type="http://schemas.openxmlformats.org/officeDocument/2006/relationships/hyperlink" Target="https://arquivo.pt/wayback/https:/juntaassentistnv.wixsite.com/juntadeassentis" TargetMode="External"/><Relationship Id="rId6750" Type="http://schemas.openxmlformats.org/officeDocument/2006/relationships/hyperlink" Target="https://arquivo.pt/wayback/https:/www.jf-saoroque.pt/" TargetMode="External"/><Relationship Id="rId7801" Type="http://schemas.openxmlformats.org/officeDocument/2006/relationships/hyperlink" Target="https://www.facebook.com/Junta-de-Freguesia-de-Pombeiro-de-Ribavizela-520536108326735/" TargetMode="External"/><Relationship Id="rId101" Type="http://schemas.openxmlformats.org/officeDocument/2006/relationships/hyperlink" Target="https://www.cm-castelo-paiva.pt/pt/freguesia-de-sardoura" TargetMode="External"/><Relationship Id="rId1895" Type="http://schemas.openxmlformats.org/officeDocument/2006/relationships/hyperlink" Target="https://www.cm-portimao.pt/rodape/contatos/outros-contatos-municipais/110-junta-de-freguesia-de-alvor" TargetMode="External"/><Relationship Id="rId2946" Type="http://schemas.openxmlformats.org/officeDocument/2006/relationships/hyperlink" Target="https://www.cm-gondomar.pt/municipio/juntas-de-freguesia/" TargetMode="External"/><Relationship Id="rId5352" Type="http://schemas.openxmlformats.org/officeDocument/2006/relationships/hyperlink" Target="https://arquivo.pt/wayback/https:/jf-joane.pt/" TargetMode="External"/><Relationship Id="rId6403" Type="http://schemas.openxmlformats.org/officeDocument/2006/relationships/hyperlink" Target="https://arquivo.pt/wayback/http:/www.jf-sines.pt/" TargetMode="External"/><Relationship Id="rId918" Type="http://schemas.openxmlformats.org/officeDocument/2006/relationships/hyperlink" Target="https://jf-cervaes.pt/" TargetMode="External"/><Relationship Id="rId1548" Type="http://schemas.openxmlformats.org/officeDocument/2006/relationships/hyperlink" Target="http://uf-cadafazcolmeal.pt/" TargetMode="External"/><Relationship Id="rId5005" Type="http://schemas.openxmlformats.org/officeDocument/2006/relationships/hyperlink" Target="https://arquivo.pt/wayback/https:/www.jf-angeja.pt/" TargetMode="External"/><Relationship Id="rId8575" Type="http://schemas.openxmlformats.org/officeDocument/2006/relationships/hyperlink" Target="https://www.facebook.com/freguesia.cabanelas.37" TargetMode="External"/><Relationship Id="rId1962" Type="http://schemas.openxmlformats.org/officeDocument/2006/relationships/hyperlink" Target="http://jf-valedamula.org/" TargetMode="External"/><Relationship Id="rId4021" Type="http://schemas.openxmlformats.org/officeDocument/2006/relationships/hyperlink" Target="https://www.chaves.pt/pages/260" TargetMode="External"/><Relationship Id="rId7177" Type="http://schemas.openxmlformats.org/officeDocument/2006/relationships/hyperlink" Target="https://www.facebook.com/Pass%C3%B4-Moimenta-da-Beira-423892477696707/" TargetMode="External"/><Relationship Id="rId7591" Type="http://schemas.openxmlformats.org/officeDocument/2006/relationships/hyperlink" Target="https://www.facebook.com/juntamontalvo" TargetMode="External"/><Relationship Id="rId8228" Type="http://schemas.openxmlformats.org/officeDocument/2006/relationships/hyperlink" Target="https://www.facebook.com/ValedaMulaPortugal/" TargetMode="External"/><Relationship Id="rId1615" Type="http://schemas.openxmlformats.org/officeDocument/2006/relationships/hyperlink" Target="https://cabril-pampilhosadaserra.webnode.pt/sobre-nos/" TargetMode="External"/><Relationship Id="rId6193" Type="http://schemas.openxmlformats.org/officeDocument/2006/relationships/hyperlink" Target="https://arquivo.pt/wayback/http:/www.uf-centrohistoricodoporto.pt/" TargetMode="External"/><Relationship Id="rId7244" Type="http://schemas.openxmlformats.org/officeDocument/2006/relationships/hyperlink" Target="https://www.facebook.com/jfmondroes/" TargetMode="External"/><Relationship Id="rId8642" Type="http://schemas.openxmlformats.org/officeDocument/2006/relationships/hyperlink" Target="https://www.facebook.com/jfvieiradominho/" TargetMode="External"/><Relationship Id="rId3787" Type="http://schemas.openxmlformats.org/officeDocument/2006/relationships/hyperlink" Target="https://www.paredesdecoura.pt/municipio/freguesias/" TargetMode="External"/><Relationship Id="rId4838" Type="http://schemas.openxmlformats.org/officeDocument/2006/relationships/hyperlink" Target="https://www.cmvfc.pt/sao-pedro/" TargetMode="External"/><Relationship Id="rId2389" Type="http://schemas.openxmlformats.org/officeDocument/2006/relationships/hyperlink" Target="https://www.cm-mgrande.pt/pages/303" TargetMode="External"/><Relationship Id="rId3854" Type="http://schemas.openxmlformats.org/officeDocument/2006/relationships/hyperlink" Target="https://www.cm-pontedelima.pt/pages/589?poi_id=102" TargetMode="External"/><Relationship Id="rId4905" Type="http://schemas.openxmlformats.org/officeDocument/2006/relationships/hyperlink" Target="http://www.cm-graciosa.pt/index.php?op=textos&amp;codtexto=7" TargetMode="External"/><Relationship Id="rId6260" Type="http://schemas.openxmlformats.org/officeDocument/2006/relationships/hyperlink" Target="https://arquivo.pt/wayback/https:/www.jf-raposa.pt/" TargetMode="External"/><Relationship Id="rId7311" Type="http://schemas.openxmlformats.org/officeDocument/2006/relationships/hyperlink" Target="https://www.facebook.com/alturasecerdedo/" TargetMode="External"/><Relationship Id="rId775" Type="http://schemas.openxmlformats.org/officeDocument/2006/relationships/hyperlink" Target="https://www.cm-guimaraes.pt/municipio/freguesias/uniao-das-freguesias-de-conde-e-gandarela" TargetMode="External"/><Relationship Id="rId2456" Type="http://schemas.openxmlformats.org/officeDocument/2006/relationships/hyperlink" Target="https://www.facebook.com/juntadefreguesiadesaobento" TargetMode="External"/><Relationship Id="rId2870" Type="http://schemas.openxmlformats.org/officeDocument/2006/relationships/hyperlink" Target="https://www.cm-amarante.pt/pt/juntas-de-freguesia" TargetMode="External"/><Relationship Id="rId3507" Type="http://schemas.openxmlformats.org/officeDocument/2006/relationships/hyperlink" Target="http://freguesiadetorrao.pt/" TargetMode="External"/><Relationship Id="rId3921" Type="http://schemas.openxmlformats.org/officeDocument/2006/relationships/hyperlink" Target="https://www.jf-lanheses.pt/" TargetMode="External"/><Relationship Id="rId428" Type="http://schemas.openxmlformats.org/officeDocument/2006/relationships/hyperlink" Target="https://www.cm-barcelos.pt/locais/lista/arcozelo" TargetMode="External"/><Relationship Id="rId842" Type="http://schemas.openxmlformats.org/officeDocument/2006/relationships/hyperlink" Target="https://cm-vminho.pt/concelho/freguesias/" TargetMode="External"/><Relationship Id="rId1058" Type="http://schemas.openxmlformats.org/officeDocument/2006/relationships/hyperlink" Target="https://www.cm-macedodecavaleiros.pt/pages/683" TargetMode="External"/><Relationship Id="rId1472" Type="http://schemas.openxmlformats.org/officeDocument/2006/relationships/hyperlink" Target="http://www.freguesiadecernache.pt/" TargetMode="External"/><Relationship Id="rId2109" Type="http://schemas.openxmlformats.org/officeDocument/2006/relationships/hyperlink" Target="https://www.valedeamoreira.com/" TargetMode="External"/><Relationship Id="rId2523" Type="http://schemas.openxmlformats.org/officeDocument/2006/relationships/hyperlink" Target="https://www.cascais.pt/junta-de-freguesia/freguesia-de-carcavelos-e-parede" TargetMode="External"/><Relationship Id="rId5679" Type="http://schemas.openxmlformats.org/officeDocument/2006/relationships/hyperlink" Target="https://arquivo.pt/wayback/https:/www.jf-bordeira.pt/" TargetMode="External"/><Relationship Id="rId8085" Type="http://schemas.openxmlformats.org/officeDocument/2006/relationships/hyperlink" Target="https://www.facebook.com/juntadefreguesiadagolpilheira" TargetMode="External"/><Relationship Id="rId1125" Type="http://schemas.openxmlformats.org/officeDocument/2006/relationships/hyperlink" Target="https://www.mogadouro.pt/pages/220" TargetMode="External"/><Relationship Id="rId4695" Type="http://schemas.openxmlformats.org/officeDocument/2006/relationships/hyperlink" Target="http://www.cm-ribeirabrava.pt/cmrb1/municipio/freguesias/" TargetMode="External"/><Relationship Id="rId8152" Type="http://schemas.openxmlformats.org/officeDocument/2006/relationships/hyperlink" Target="https://www.facebook.com/Junta-de-Freguesia-de-F%C3%B3ios-137565806355975/" TargetMode="External"/><Relationship Id="rId3297" Type="http://schemas.openxmlformats.org/officeDocument/2006/relationships/hyperlink" Target="https://www.freguesiadesamoracorreia.pt/" TargetMode="External"/><Relationship Id="rId4348" Type="http://schemas.openxmlformats.org/officeDocument/2006/relationships/hyperlink" Target="https://www.cmmangualde.pt/municipio/freguesias/uniao-das-freguesias-santiago-cassurraes-povoa-cervaes/santiago-de-cassurraes/" TargetMode="External"/><Relationship Id="rId5746" Type="http://schemas.openxmlformats.org/officeDocument/2006/relationships/hyperlink" Target="https://arquivo.pt/wayback/http:/www.freguesiafornosalgodres.pt/" TargetMode="External"/><Relationship Id="rId4762" Type="http://schemas.openxmlformats.org/officeDocument/2006/relationships/hyperlink" Target="https://www.cm-pontadelgada.pt/pages/521?poi_id=14" TargetMode="External"/><Relationship Id="rId5813" Type="http://schemas.openxmlformats.org/officeDocument/2006/relationships/hyperlink" Target="https://arquivo.pt/wayback/https:/www.custoias.pt/" TargetMode="External"/><Relationship Id="rId285" Type="http://schemas.openxmlformats.org/officeDocument/2006/relationships/hyperlink" Target="https://cm-almodovar.pt/municipio/autarquia/juntas-de-freguesia/sao-barnabe/" TargetMode="External"/><Relationship Id="rId3364" Type="http://schemas.openxmlformats.org/officeDocument/2006/relationships/hyperlink" Target="http://www.cm-macao.pt/index.php/pt/concelho/freguesias" TargetMode="External"/><Relationship Id="rId4415" Type="http://schemas.openxmlformats.org/officeDocument/2006/relationships/hyperlink" Target="https://cm-penedono.pt/freguesias/castainco/" TargetMode="External"/><Relationship Id="rId7985" Type="http://schemas.openxmlformats.org/officeDocument/2006/relationships/hyperlink" Target="https://www.facebook.com/ufcarcavelosparede" TargetMode="External"/><Relationship Id="rId2380" Type="http://schemas.openxmlformats.org/officeDocument/2006/relationships/hyperlink" Target="http://uf-scsc.pt/" TargetMode="External"/><Relationship Id="rId3017" Type="http://schemas.openxmlformats.org/officeDocument/2006/relationships/hyperlink" Target="http://www.jf-matosinhoslecapalmeira.pt/" TargetMode="External"/><Relationship Id="rId3431" Type="http://schemas.openxmlformats.org/officeDocument/2006/relationships/hyperlink" Target="https://www.cm-santarem.pt/o-municipio/freguesias/cidade-de-santarem" TargetMode="External"/><Relationship Id="rId6587" Type="http://schemas.openxmlformats.org/officeDocument/2006/relationships/hyperlink" Target="https://arquivo.pt/wayback/https:/junta-de-freguesia-de-gralhas.webnode.pt/" TargetMode="External"/><Relationship Id="rId7638" Type="http://schemas.openxmlformats.org/officeDocument/2006/relationships/hyperlink" Target="https://www.facebook.com/GulpilharesValadares/" TargetMode="External"/><Relationship Id="rId352" Type="http://schemas.openxmlformats.org/officeDocument/2006/relationships/hyperlink" Target="https://jf-vnmilfontes.pt/" TargetMode="External"/><Relationship Id="rId2033" Type="http://schemas.openxmlformats.org/officeDocument/2006/relationships/hyperlink" Target="http://vilafrancadaserra.freguesia.pt/" TargetMode="External"/><Relationship Id="rId5189" Type="http://schemas.openxmlformats.org/officeDocument/2006/relationships/hyperlink" Target="https://arquivo.pt/wayback/https:/www.jf-gilmonde.pt/" TargetMode="External"/><Relationship Id="rId6654" Type="http://schemas.openxmlformats.org/officeDocument/2006/relationships/hyperlink" Target="https://arquivo.pt/wayback/https:/www.quinteladeazurara.pt/" TargetMode="External"/><Relationship Id="rId7705" Type="http://schemas.openxmlformats.org/officeDocument/2006/relationships/hyperlink" Target="https://www.facebook.com/freguesiade.peroselo" TargetMode="External"/><Relationship Id="rId1799" Type="http://schemas.openxmlformats.org/officeDocument/2006/relationships/hyperlink" Target="https://www.cm-vianadoalentejo.pt/junta-de-freguesia-de-viana-do-alentejo/" TargetMode="External"/><Relationship Id="rId2100" Type="http://schemas.openxmlformats.org/officeDocument/2006/relationships/hyperlink" Target="https://www.mun-guarda.pt/municipio/freguesias/" TargetMode="External"/><Relationship Id="rId5256" Type="http://schemas.openxmlformats.org/officeDocument/2006/relationships/hyperlink" Target="https://arquivo.pt/wayback/https:/www.freguesiadeabadim.pt/" TargetMode="External"/><Relationship Id="rId5670" Type="http://schemas.openxmlformats.org/officeDocument/2006/relationships/hyperlink" Target="https://arquivo.pt/wayback/http:/conceicao-sbartolomeu.pt/" TargetMode="External"/><Relationship Id="rId6307" Type="http://schemas.openxmlformats.org/officeDocument/2006/relationships/hyperlink" Target="https://arquivo.pt/wayback/http:/www.sjr-rsj.pt/" TargetMode="External"/><Relationship Id="rId4272" Type="http://schemas.openxmlformats.org/officeDocument/2006/relationships/hyperlink" Target="http://www.freguesiadecastrodaire.pt/" TargetMode="External"/><Relationship Id="rId5323" Type="http://schemas.openxmlformats.org/officeDocument/2006/relationships/hyperlink" Target="https://arquivo.pt/wayback/https:/uf-airao-vermil.pt/" TargetMode="External"/><Relationship Id="rId6721" Type="http://schemas.openxmlformats.org/officeDocument/2006/relationships/hyperlink" Target="https://arquivo.pt/wayback/https:/jforgens.pt/" TargetMode="External"/><Relationship Id="rId8479" Type="http://schemas.openxmlformats.org/officeDocument/2006/relationships/hyperlink" Target="https://www.facebook.com/FreguesiadePenhaGarcia/" TargetMode="External"/><Relationship Id="rId1866" Type="http://schemas.openxmlformats.org/officeDocument/2006/relationships/hyperlink" Target="https://www.jf-alte.pt/" TargetMode="External"/><Relationship Id="rId2917" Type="http://schemas.openxmlformats.org/officeDocument/2006/relationships/hyperlink" Target="https://cm-felgueiras.pt/municipio/freguesias/" TargetMode="External"/><Relationship Id="rId1519" Type="http://schemas.openxmlformats.org/officeDocument/2006/relationships/hyperlink" Target="https://www.cm-figfoz.pt/pages/592" TargetMode="External"/><Relationship Id="rId1933" Type="http://schemas.openxmlformats.org/officeDocument/2006/relationships/hyperlink" Target="https://www.cm-viladobispo.pt/pt/menu/53/vila-do-bispo-e-raposeira.aspx" TargetMode="External"/><Relationship Id="rId6097" Type="http://schemas.openxmlformats.org/officeDocument/2006/relationships/hyperlink" Target="https://arquivo.pt/wayback/https:/jfvaladaresbaiao.wordpress.com/" TargetMode="External"/><Relationship Id="rId7495" Type="http://schemas.openxmlformats.org/officeDocument/2006/relationships/hyperlink" Target="https://www.facebook.com/juntadefreguesia.melides/" TargetMode="External"/><Relationship Id="rId8546" Type="http://schemas.openxmlformats.org/officeDocument/2006/relationships/hyperlink" Target="https://www.facebook.com/vilaflorenabo/" TargetMode="External"/><Relationship Id="rId7148" Type="http://schemas.openxmlformats.org/officeDocument/2006/relationships/hyperlink" Target="https://www.facebook.com/ufanreadesaoromao/" TargetMode="External"/><Relationship Id="rId7562" Type="http://schemas.openxmlformats.org/officeDocument/2006/relationships/hyperlink" Target="https://www.facebook.com/saojoaodaribeiraeribeiradesaojoao/" TargetMode="External"/><Relationship Id="rId8613" Type="http://schemas.openxmlformats.org/officeDocument/2006/relationships/hyperlink" Target="https://www.facebook.com/freguesiadeespinhosela.jfe/" TargetMode="External"/><Relationship Id="rId3758" Type="http://schemas.openxmlformats.org/officeDocument/2006/relationships/hyperlink" Target="https://cm-moncao.pt/pt/menu/400/messegaes-valadares-e-sa.aspx" TargetMode="External"/><Relationship Id="rId4809" Type="http://schemas.openxmlformats.org/officeDocument/2006/relationships/hyperlink" Target="https://www.jf-maia.com/" TargetMode="External"/><Relationship Id="rId6164" Type="http://schemas.openxmlformats.org/officeDocument/2006/relationships/hyperlink" Target="https://arquivo.pt/wayback/https:/jfrecarei.pt/" TargetMode="External"/><Relationship Id="rId7215" Type="http://schemas.openxmlformats.org/officeDocument/2006/relationships/hyperlink" Target="https://www.facebook.com/Freguesia-de-S%C3%A3o-Joaninho-489889458118535/" TargetMode="External"/><Relationship Id="rId679" Type="http://schemas.openxmlformats.org/officeDocument/2006/relationships/hyperlink" Target="http://freguesiadefornelos.pt/" TargetMode="External"/><Relationship Id="rId2774" Type="http://schemas.openxmlformats.org/officeDocument/2006/relationships/hyperlink" Target="https://www.cm-elvas.pt/municipio/juntas-de-freguesia/uniao-de-freguesias-de-barbacena-e-vila-fernando/" TargetMode="External"/><Relationship Id="rId5180" Type="http://schemas.openxmlformats.org/officeDocument/2006/relationships/hyperlink" Target="https://arquivo.pt/wayback/http:/www.barqueiros.maisbarcelos.pt/" TargetMode="External"/><Relationship Id="rId6231" Type="http://schemas.openxmlformats.org/officeDocument/2006/relationships/hyperlink" Target="https://arquivo.pt/wayback/http:/www.canidelo.net/" TargetMode="External"/><Relationship Id="rId746" Type="http://schemas.openxmlformats.org/officeDocument/2006/relationships/hyperlink" Target="https://jfponte.pt/" TargetMode="External"/><Relationship Id="rId1376" Type="http://schemas.openxmlformats.org/officeDocument/2006/relationships/hyperlink" Target="https://www.cm-penamacor.pt/autarquia/juntas-de-freguesia/poi/junta-de-freguesia-de-meimao" TargetMode="External"/><Relationship Id="rId2427" Type="http://schemas.openxmlformats.org/officeDocument/2006/relationships/hyperlink" Target="https://www.cm-pombal.pt/freguesias/freguesia-do-carrico/" TargetMode="External"/><Relationship Id="rId3825" Type="http://schemas.openxmlformats.org/officeDocument/2006/relationships/hyperlink" Target="http://jfcalheiros.pt/" TargetMode="External"/><Relationship Id="rId1029" Type="http://schemas.openxmlformats.org/officeDocument/2006/relationships/hyperlink" Target="https://www.cm-carrazedadeansiaes.pt/pages/186" TargetMode="External"/><Relationship Id="rId1790" Type="http://schemas.openxmlformats.org/officeDocument/2006/relationships/hyperlink" Target="https://www.cm-reguengos-monsaraz.pt/visitante/lugares/monsaraz-2-teste-textos/" TargetMode="External"/><Relationship Id="rId2841" Type="http://schemas.openxmlformats.org/officeDocument/2006/relationships/hyperlink" Target="http://www.cm-sousel.pt/pt/freguesias/santo-amaro" TargetMode="External"/><Relationship Id="rId5997" Type="http://schemas.openxmlformats.org/officeDocument/2006/relationships/hyperlink" Target="https://arquivo.pt/wayback/https:/uniaodasfreguesias-sintra.pt/" TargetMode="External"/><Relationship Id="rId8056" Type="http://schemas.openxmlformats.org/officeDocument/2006/relationships/hyperlink" Target="https://www.facebook.com/jfviladepereira.eu" TargetMode="External"/><Relationship Id="rId82" Type="http://schemas.openxmlformats.org/officeDocument/2006/relationships/hyperlink" Target="https://www.jf-esgueira.pt/" TargetMode="External"/><Relationship Id="rId813" Type="http://schemas.openxmlformats.org/officeDocument/2006/relationships/hyperlink" Target="https://www.povoadelanhoso.pt/municipio/juntas-de-freguesia/" TargetMode="External"/><Relationship Id="rId1443" Type="http://schemas.openxmlformats.org/officeDocument/2006/relationships/hyperlink" Target="https://www.cm-cantanhede.pt/mcsite/Entidade/2488/Cordinha" TargetMode="External"/><Relationship Id="rId4599" Type="http://schemas.openxmlformats.org/officeDocument/2006/relationships/hyperlink" Target="https://www.jf-riodeloba.pt/" TargetMode="External"/><Relationship Id="rId7072" Type="http://schemas.openxmlformats.org/officeDocument/2006/relationships/hyperlink" Target="https://www.facebook.com/Freguesia-de-Repeses-e-S%C3%A3o-Salvador-220369204811860/" TargetMode="External"/><Relationship Id="rId8470" Type="http://schemas.openxmlformats.org/officeDocument/2006/relationships/hyperlink" Target="https://www.facebook.com/Freguesia-de-Orvalho-208649862500912/" TargetMode="External"/><Relationship Id="rId1510" Type="http://schemas.openxmlformats.org/officeDocument/2006/relationships/hyperlink" Target="http://www.uf-sebalbelide.pt/" TargetMode="External"/><Relationship Id="rId4666" Type="http://schemas.openxmlformats.org/officeDocument/2006/relationships/hyperlink" Target="https://www.cm-funchal.pt/pt/juntas-de-freguesiapt/junta-de-freguesia-de-s%C3%A3o-pedro.html" TargetMode="External"/><Relationship Id="rId5717" Type="http://schemas.openxmlformats.org/officeDocument/2006/relationships/hyperlink" Target="https://arquivo.pt/wayback/https:/www.jf-messines.pt/" TargetMode="External"/><Relationship Id="rId8123" Type="http://schemas.openxmlformats.org/officeDocument/2006/relationships/hyperlink" Target="https://www.facebook.com/freguesiadefiaes.trancoso" TargetMode="External"/><Relationship Id="rId3268" Type="http://schemas.openxmlformats.org/officeDocument/2006/relationships/hyperlink" Target="http://cm-abrantes.pt/index.php/pt/2014-11-27-18-15-49/freguesias/alvega-e-concavada" TargetMode="External"/><Relationship Id="rId3682" Type="http://schemas.openxmlformats.org/officeDocument/2006/relationships/hyperlink" Target="http://jf-seixas.com/" TargetMode="External"/><Relationship Id="rId4319" Type="http://schemas.openxmlformats.org/officeDocument/2006/relationships/hyperlink" Target="https://www.cm-lamego.pt/municipio/freguesias/ferreirim" TargetMode="External"/><Relationship Id="rId4733" Type="http://schemas.openxmlformats.org/officeDocument/2006/relationships/hyperlink" Target="http://www.cm-viladoporto.pt/SITE/juntas/spedro.php" TargetMode="External"/><Relationship Id="rId7889" Type="http://schemas.openxmlformats.org/officeDocument/2006/relationships/hyperlink" Target="https://www.facebook.com/Junta-de-Freguesia-de-Mosteiros-157239068353810/" TargetMode="External"/><Relationship Id="rId189" Type="http://schemas.openxmlformats.org/officeDocument/2006/relationships/hyperlink" Target="https://jf-torreira.pt/" TargetMode="External"/><Relationship Id="rId2284" Type="http://schemas.openxmlformats.org/officeDocument/2006/relationships/hyperlink" Target="https://www.jf-alcobacaevestiaria.pt/" TargetMode="External"/><Relationship Id="rId3335" Type="http://schemas.openxmlformats.org/officeDocument/2006/relationships/hyperlink" Target="https://www.cm-coruche.pt/conhecer-coruche/contactos-uteis/item/1335-freguesia-do-biscainho" TargetMode="External"/><Relationship Id="rId256" Type="http://schemas.openxmlformats.org/officeDocument/2006/relationships/hyperlink" Target="https://www.cm-vagos.pt/pages/561?poi_id=109" TargetMode="External"/><Relationship Id="rId670" Type="http://schemas.openxmlformats.org/officeDocument/2006/relationships/hyperlink" Target="https://www.municipio.esposende.pt/pages/767" TargetMode="External"/><Relationship Id="rId2351" Type="http://schemas.openxmlformats.org/officeDocument/2006/relationships/hyperlink" Target="http://www.jf-amor.pt/" TargetMode="External"/><Relationship Id="rId3402" Type="http://schemas.openxmlformats.org/officeDocument/2006/relationships/hyperlink" Target="https://www.cm-santarem.pt/o-municipio/freguesias/abitureiras" TargetMode="External"/><Relationship Id="rId4800" Type="http://schemas.openxmlformats.org/officeDocument/2006/relationships/hyperlink" Target="http://www.ribeiraquente.com/" TargetMode="External"/><Relationship Id="rId6558" Type="http://schemas.openxmlformats.org/officeDocument/2006/relationships/hyperlink" Target="https://arquivo.pt/wayback/https:/jf-mentrestido.com/" TargetMode="External"/><Relationship Id="rId7956" Type="http://schemas.openxmlformats.org/officeDocument/2006/relationships/hyperlink" Target="https://www.facebook.com/jfmoscavideportela/" TargetMode="External"/><Relationship Id="rId323" Type="http://schemas.openxmlformats.org/officeDocument/2006/relationships/hyperlink" Target="https://www.cm-cuba.pt/index.php?option=com_content&amp;view=article&amp;id=12&amp;Itemid=827" TargetMode="External"/><Relationship Id="rId2004" Type="http://schemas.openxmlformats.org/officeDocument/2006/relationships/hyperlink" Target="http://www.jf-figueirodagranja.freguesia.pt/" TargetMode="External"/><Relationship Id="rId6972" Type="http://schemas.openxmlformats.org/officeDocument/2006/relationships/hyperlink" Target="https://www.facebook.com/juntadefreguesiadalombadesaopedro/" TargetMode="External"/><Relationship Id="rId7609" Type="http://schemas.openxmlformats.org/officeDocument/2006/relationships/hyperlink" Target="https://www.facebook.com/Junta-de-Freguesia-de-Fazendas-de-Almeirim-197205124156169" TargetMode="External"/><Relationship Id="rId4176" Type="http://schemas.openxmlformats.org/officeDocument/2006/relationships/hyperlink" Target="https://valpacos.pt/pages/526" TargetMode="External"/><Relationship Id="rId5574" Type="http://schemas.openxmlformats.org/officeDocument/2006/relationships/hyperlink" Target="https://arquivo.pt/wayback/https:/www.freguesiadecarapelhos.pt/" TargetMode="External"/><Relationship Id="rId6625" Type="http://schemas.openxmlformats.org/officeDocument/2006/relationships/hyperlink" Target="https://arquivo.pt/wayback/http:/uf-pena-quinta-vilacova.pt/" TargetMode="External"/><Relationship Id="rId1020" Type="http://schemas.openxmlformats.org/officeDocument/2006/relationships/hyperlink" Target="http://www.uf-riofriomilhao.pt/" TargetMode="External"/><Relationship Id="rId4590" Type="http://schemas.openxmlformats.org/officeDocument/2006/relationships/hyperlink" Target="https://www.cm-viseu.pt/pt/municipio/freguesias/mundao/" TargetMode="External"/><Relationship Id="rId5227" Type="http://schemas.openxmlformats.org/officeDocument/2006/relationships/hyperlink" Target="https://arquivo.pt/wayback/https:/www.jf-lamas-braga.pt/" TargetMode="External"/><Relationship Id="rId5641" Type="http://schemas.openxmlformats.org/officeDocument/2006/relationships/hyperlink" Target="https://arquivo.pt/wayback/http:/www.evora.net/jfsmmachede/" TargetMode="External"/><Relationship Id="rId1837" Type="http://schemas.openxmlformats.org/officeDocument/2006/relationships/hyperlink" Target="https://cm-castromarim.pt/site/conteudo/freguesia-de-odeleite" TargetMode="External"/><Relationship Id="rId3192" Type="http://schemas.openxmlformats.org/officeDocument/2006/relationships/hyperlink" Target="https://www.cm-viladoconde.pt/pages/263" TargetMode="External"/><Relationship Id="rId4243" Type="http://schemas.openxmlformats.org/officeDocument/2006/relationships/hyperlink" Target="https://www.cm-armamar.pt/pages/574" TargetMode="External"/><Relationship Id="rId7399" Type="http://schemas.openxmlformats.org/officeDocument/2006/relationships/hyperlink" Target="https://www.facebook.com/Junta-de-Freguesia-de-Britelo-1615434925143914/" TargetMode="External"/><Relationship Id="rId4310" Type="http://schemas.openxmlformats.org/officeDocument/2006/relationships/hyperlink" Target="https://cm-cinfaes.pt/municipio/concelho/freguesias/item/35-tendais" TargetMode="External"/><Relationship Id="rId7466" Type="http://schemas.openxmlformats.org/officeDocument/2006/relationships/hyperlink" Target="https://www.facebook.com/jfazeitao/" TargetMode="External"/><Relationship Id="rId7880" Type="http://schemas.openxmlformats.org/officeDocument/2006/relationships/hyperlink" Target="https://www.facebook.com/freguesiade.povoameadas/" TargetMode="External"/><Relationship Id="rId8517" Type="http://schemas.openxmlformats.org/officeDocument/2006/relationships/hyperlink" Target="https://www.facebook.com/CEBOLAISDECIMARETAXO/" TargetMode="External"/><Relationship Id="rId180" Type="http://schemas.openxmlformats.org/officeDocument/2006/relationships/hyperlink" Target="https://www.cm-mealhada.pt/menu/292/vacarica" TargetMode="External"/><Relationship Id="rId1904" Type="http://schemas.openxmlformats.org/officeDocument/2006/relationships/hyperlink" Target="https://www.jf-messines.pt/" TargetMode="External"/><Relationship Id="rId6068" Type="http://schemas.openxmlformats.org/officeDocument/2006/relationships/hyperlink" Target="https://arquivo.pt/wayback/https:/www.forosdearrao.pt/" TargetMode="External"/><Relationship Id="rId6482" Type="http://schemas.openxmlformats.org/officeDocument/2006/relationships/hyperlink" Target="https://arquivo.pt/wayback/https:/www.facebook.com/Junta-de-Freguesia-de-Sampriz-207922682564448/" TargetMode="External"/><Relationship Id="rId7119" Type="http://schemas.openxmlformats.org/officeDocument/2006/relationships/hyperlink" Target="https://www.facebook.com/Uni%C3%A3o-de-Freguesias-Rom%C3%A3s-Decermilo-e-Vila-Longa-125008361502581/" TargetMode="External"/><Relationship Id="rId7533" Type="http://schemas.openxmlformats.org/officeDocument/2006/relationships/hyperlink" Target="https://www.facebook.com/FreguesiaSabacheira01" TargetMode="External"/><Relationship Id="rId5084" Type="http://schemas.openxmlformats.org/officeDocument/2006/relationships/hyperlink" Target="https://arquivo.pt/wayback/https:/www.freguesiadefajoes.pt/" TargetMode="External"/><Relationship Id="rId6135" Type="http://schemas.openxmlformats.org/officeDocument/2006/relationships/hyperlink" Target="https://arquivo.pt/wayback/http:/nogueiraesilvaescura.freguesias.pt/" TargetMode="External"/><Relationship Id="rId997" Type="http://schemas.openxmlformats.org/officeDocument/2006/relationships/hyperlink" Target="https://www.cm-braganca.pt/municipio/freguesias/poi/nogueira" TargetMode="External"/><Relationship Id="rId2678" Type="http://schemas.openxmlformats.org/officeDocument/2006/relationships/hyperlink" Target="https://www.jf-ventosa.pt/" TargetMode="External"/><Relationship Id="rId3729" Type="http://schemas.openxmlformats.org/officeDocument/2006/relationships/hyperlink" Target="https://cm-moncao.pt/pt/menu/394/cambeses.aspx" TargetMode="External"/><Relationship Id="rId5151" Type="http://schemas.openxmlformats.org/officeDocument/2006/relationships/hyperlink" Target="https://arquivo.pt/wayback/https:/www.uf-panoiaseconceicao.pt/" TargetMode="External"/><Relationship Id="rId7600" Type="http://schemas.openxmlformats.org/officeDocument/2006/relationships/hyperlink" Target="https://www.facebook.com/Freguesia-de-Vila-Ch%C3%A3-de-Ourique-175700002447004" TargetMode="External"/><Relationship Id="rId1694" Type="http://schemas.openxmlformats.org/officeDocument/2006/relationships/hyperlink" Target="http://cm-vilanovadepoiares.pt/municipio/juntas-de-freguesia" TargetMode="External"/><Relationship Id="rId2745" Type="http://schemas.openxmlformats.org/officeDocument/2006/relationships/hyperlink" Target="https://cm-avis.pt/municipio/juntas-de-freguesia/benavila-e-valongo/" TargetMode="External"/><Relationship Id="rId6202" Type="http://schemas.openxmlformats.org/officeDocument/2006/relationships/hyperlink" Target="https://arquivo.pt/wayback/http:/www.jf-viladasaves.pt/" TargetMode="External"/><Relationship Id="rId717" Type="http://schemas.openxmlformats.org/officeDocument/2006/relationships/hyperlink" Target="https://www.cm-guimaraes.pt/municipio/freguesias/brito" TargetMode="External"/><Relationship Id="rId1347" Type="http://schemas.openxmlformats.org/officeDocument/2006/relationships/hyperlink" Target="https://www.cm-idanhanova.pt/freguesias/penha-garcia.aspx" TargetMode="External"/><Relationship Id="rId1761" Type="http://schemas.openxmlformats.org/officeDocument/2006/relationships/hyperlink" Target="https://ufcorticadaselavre.pt/" TargetMode="External"/><Relationship Id="rId2812" Type="http://schemas.openxmlformats.org/officeDocument/2006/relationships/hyperlink" Target="https://www.cm-nisa.pt/index.php/municipio/juntas/tolosa" TargetMode="External"/><Relationship Id="rId5968" Type="http://schemas.openxmlformats.org/officeDocument/2006/relationships/hyperlink" Target="https://arquivo.pt/wayback/https:/jfvimeiro.pt/" TargetMode="External"/><Relationship Id="rId8374" Type="http://schemas.openxmlformats.org/officeDocument/2006/relationships/hyperlink" Target="https://www.facebook.com/Junta-de-Freguesia-da-Granja-do-Ulmeiro-815032448675719/" TargetMode="External"/><Relationship Id="rId53" Type="http://schemas.openxmlformats.org/officeDocument/2006/relationships/hyperlink" Target="https://www.escariz.jfreguesia.com/" TargetMode="External"/><Relationship Id="rId1414" Type="http://schemas.openxmlformats.org/officeDocument/2006/relationships/hyperlink" Target="https://www.cm-arganil.pt/municipio/juntas-de-freguesia/" TargetMode="External"/><Relationship Id="rId4984" Type="http://schemas.openxmlformats.org/officeDocument/2006/relationships/hyperlink" Target="https://www.cmlajesdasflores.pt/pagina/lajedo" TargetMode="External"/><Relationship Id="rId7390" Type="http://schemas.openxmlformats.org/officeDocument/2006/relationships/hyperlink" Target="https://www.facebook.com/viladearcozelo" TargetMode="External"/><Relationship Id="rId8027" Type="http://schemas.openxmlformats.org/officeDocument/2006/relationships/hyperlink" Target="https://www.facebook.com/freguesiaredinha" TargetMode="External"/><Relationship Id="rId8441" Type="http://schemas.openxmlformats.org/officeDocument/2006/relationships/hyperlink" Target="https://www.facebook.com/TorresdoMondego/" TargetMode="External"/><Relationship Id="rId3586" Type="http://schemas.openxmlformats.org/officeDocument/2006/relationships/hyperlink" Target="https://jf-fernaoferro.pt/" TargetMode="External"/><Relationship Id="rId4637" Type="http://schemas.openxmlformats.org/officeDocument/2006/relationships/hyperlink" Target="https://www.cmcalheta.pt/pt/municipio/juntas-de-freguesia/membros-freguesias" TargetMode="External"/><Relationship Id="rId7043" Type="http://schemas.openxmlformats.org/officeDocument/2006/relationships/hyperlink" Target="https://www.facebook.com/JuntaSantodaSerra/" TargetMode="External"/><Relationship Id="rId2188" Type="http://schemas.openxmlformats.org/officeDocument/2006/relationships/hyperlink" Target="https://www.cm-sabugal.pt/camara-municipal/orgaos-autarquicos/juntas-freguesias-constituicao/constituicao-da-jf-de-uniao-de-freguesias-de-santo-estevao-e-moita/" TargetMode="External"/><Relationship Id="rId3239" Type="http://schemas.openxmlformats.org/officeDocument/2006/relationships/hyperlink" Target="http://www.uf-solc.pt/" TargetMode="External"/><Relationship Id="rId7110" Type="http://schemas.openxmlformats.org/officeDocument/2006/relationships/hyperlink" Target="https://www.facebook.com/freguesia.tabuaco/" TargetMode="External"/><Relationship Id="rId574" Type="http://schemas.openxmlformats.org/officeDocument/2006/relationships/hyperlink" Target="https://www.cm-braga.pt/pt/0701/municipio/freguesias/item/item-1-393" TargetMode="External"/><Relationship Id="rId2255" Type="http://schemas.openxmlformats.org/officeDocument/2006/relationships/hyperlink" Target="https://www.cm-fozcoa.pt/index.php/orgaos-autarquicos/assembleia-municipal/55-concelho/juntas-de-freguesia/305-junta-de-freguesia-de-custoias" TargetMode="External"/><Relationship Id="rId3653" Type="http://schemas.openxmlformats.org/officeDocument/2006/relationships/hyperlink" Target="https://www.cmav.pt/pages/434" TargetMode="External"/><Relationship Id="rId4704" Type="http://schemas.openxmlformats.org/officeDocument/2006/relationships/hyperlink" Target="http://www.cm-santacruz.pt/" TargetMode="External"/><Relationship Id="rId227" Type="http://schemas.openxmlformats.org/officeDocument/2006/relationships/hyperlink" Target="https://www.cm-ovar.pt/pt/menu/114/juntas-de-freguesia.aspx" TargetMode="External"/><Relationship Id="rId3306" Type="http://schemas.openxmlformats.org/officeDocument/2006/relationships/hyperlink" Target="https://www.cm-cartaxo.pt/Mun/JuntasFreguesia/Paginas/Valada.aspx" TargetMode="External"/><Relationship Id="rId3720" Type="http://schemas.openxmlformats.org/officeDocument/2006/relationships/hyperlink" Target="http://www.vila-roussas.com/" TargetMode="External"/><Relationship Id="rId6876" Type="http://schemas.openxmlformats.org/officeDocument/2006/relationships/hyperlink" Target="https://arquivo.pt/wayback/http:/www.flamengos.pt/" TargetMode="External"/><Relationship Id="rId7927" Type="http://schemas.openxmlformats.org/officeDocument/2006/relationships/hyperlink" Target="https://www.facebook.com/ufcacemsmarcos/" TargetMode="External"/><Relationship Id="rId641" Type="http://schemas.openxmlformats.org/officeDocument/2006/relationships/hyperlink" Target="http://www.mun-celoricodebasto.pt/pt/juntas-de-freguesia" TargetMode="External"/><Relationship Id="rId1271" Type="http://schemas.openxmlformats.org/officeDocument/2006/relationships/hyperlink" Target="http://www.cm-covilha.pt/?cix=1036&amp;tab=795&amp;lang=1" TargetMode="External"/><Relationship Id="rId2322" Type="http://schemas.openxmlformats.org/officeDocument/2006/relationships/hyperlink" Target="http://www.cm-bombarral.pt/custompages/showpage.aspx?pageid=71496560-8fd6-4219-8e29-d9fee88cdea6" TargetMode="External"/><Relationship Id="rId5478" Type="http://schemas.openxmlformats.org/officeDocument/2006/relationships/hyperlink" Target="https://arquivo.pt/wayback/http:/jf.jf-enxames.com/" TargetMode="External"/><Relationship Id="rId5892" Type="http://schemas.openxmlformats.org/officeDocument/2006/relationships/hyperlink" Target="https://arquivo.pt/wayback/https:/www.vilaca.pt/" TargetMode="External"/><Relationship Id="rId6529" Type="http://schemas.openxmlformats.org/officeDocument/2006/relationships/hyperlink" Target="https://arquivo.pt/wayback/https:/www.alvaraes.pt/" TargetMode="External"/><Relationship Id="rId6943" Type="http://schemas.openxmlformats.org/officeDocument/2006/relationships/hyperlink" Target="https://www.facebook.com/jfserreta/" TargetMode="External"/><Relationship Id="rId4494" Type="http://schemas.openxmlformats.org/officeDocument/2006/relationships/hyperlink" Target="http://jf-aguasboaseforles.pt/" TargetMode="External"/><Relationship Id="rId5545" Type="http://schemas.openxmlformats.org/officeDocument/2006/relationships/hyperlink" Target="https://arquivo.pt/wayback/http:/www.jf-ega.pt/" TargetMode="External"/><Relationship Id="rId3096" Type="http://schemas.openxmlformats.org/officeDocument/2006/relationships/hyperlink" Target="http://www.oldroes.pt/" TargetMode="External"/><Relationship Id="rId4147" Type="http://schemas.openxmlformats.org/officeDocument/2006/relationships/hyperlink" Target="https://www.sabrosa.pt/pages/390?poi_id=22" TargetMode="External"/><Relationship Id="rId4561" Type="http://schemas.openxmlformats.org/officeDocument/2006/relationships/hyperlink" Target="https://www.cm-tondela.pt/index.php/municipio/freguesias" TargetMode="External"/><Relationship Id="rId5612" Type="http://schemas.openxmlformats.org/officeDocument/2006/relationships/hyperlink" Target="https://arquivo.pt/wayback/https:/jf-soure.pt/" TargetMode="External"/><Relationship Id="rId8768" Type="http://schemas.openxmlformats.org/officeDocument/2006/relationships/hyperlink" Target="https://www.facebook.com/Freguesia-de-Avel%C3%A3s-de-Caminho-116412515107035/" TargetMode="External"/><Relationship Id="rId3163" Type="http://schemas.openxmlformats.org/officeDocument/2006/relationships/hyperlink" Target="http://jfvilarinho.pt/" TargetMode="External"/><Relationship Id="rId4214" Type="http://schemas.openxmlformats.org/officeDocument/2006/relationships/hyperlink" Target="https://www.cm-vilareal.pt/index.php/freguesias/item/31-arroios" TargetMode="External"/><Relationship Id="rId1808" Type="http://schemas.openxmlformats.org/officeDocument/2006/relationships/hyperlink" Target="http://freguesiadaguia.pt/" TargetMode="External"/><Relationship Id="rId6386" Type="http://schemas.openxmlformats.org/officeDocument/2006/relationships/hyperlink" Target="https://arquivo.pt/wayback/https:/www.ufpoceiraomarateca.pt/" TargetMode="External"/><Relationship Id="rId7784" Type="http://schemas.openxmlformats.org/officeDocument/2006/relationships/hyperlink" Target="https://www.facebook.com/jfnevogilde/" TargetMode="External"/><Relationship Id="rId151" Type="http://schemas.openxmlformats.org/officeDocument/2006/relationships/hyperlink" Target="https://cm-feira.pt/web/guest/santa-maria-de-lamas" TargetMode="External"/><Relationship Id="rId3230" Type="http://schemas.openxmlformats.org/officeDocument/2006/relationships/hyperlink" Target="https://www.cm-gaia.pt/pt/municipio/juntas-de-freguesia/" TargetMode="External"/><Relationship Id="rId6039" Type="http://schemas.openxmlformats.org/officeDocument/2006/relationships/hyperlink" Target="https://arquivo.pt/wayback/https:/www.ufsmaiorsjbaptista.pt/" TargetMode="External"/><Relationship Id="rId7437" Type="http://schemas.openxmlformats.org/officeDocument/2006/relationships/hyperlink" Target="https://www.facebook.com/jfvilardemouros/" TargetMode="External"/><Relationship Id="rId7851" Type="http://schemas.openxmlformats.org/officeDocument/2006/relationships/hyperlink" Target="https://www.facebook.com/freguesiadenisa/" TargetMode="External"/><Relationship Id="rId2996" Type="http://schemas.openxmlformats.org/officeDocument/2006/relationships/hyperlink" Target="https://www.cm-marco-canaveses.pt/municipio/freguesias/" TargetMode="External"/><Relationship Id="rId6453" Type="http://schemas.openxmlformats.org/officeDocument/2006/relationships/hyperlink" Target="https://arquivo.pt/wayback/http:/www.jf-abedim.com/" TargetMode="External"/><Relationship Id="rId7504" Type="http://schemas.openxmlformats.org/officeDocument/2006/relationships/hyperlink" Target="https://www.facebook.com/ufacppc" TargetMode="External"/><Relationship Id="rId968" Type="http://schemas.openxmlformats.org/officeDocument/2006/relationships/hyperlink" Target="https://vilarchao.jfreguesia.com/" TargetMode="External"/><Relationship Id="rId1598" Type="http://schemas.openxmlformats.org/officeDocument/2006/relationships/hyperlink" Target="https://www.cm-oliveiradohospital.pt/index.php/component/k2/item/8-freguesia-de-bobadela" TargetMode="External"/><Relationship Id="rId2649" Type="http://schemas.openxmlformats.org/officeDocument/2006/relationships/hyperlink" Target="https://cm-sintra.pt/institucional/juntas-de-freguesia" TargetMode="External"/><Relationship Id="rId5055" Type="http://schemas.openxmlformats.org/officeDocument/2006/relationships/hyperlink" Target="https://arquivo.pt/wayback/https:/jf-mozelos.pt/" TargetMode="External"/><Relationship Id="rId6106" Type="http://schemas.openxmlformats.org/officeDocument/2006/relationships/hyperlink" Target="https://arquivo.pt/wayback/https:/macieiradalixa-caramos.pt/" TargetMode="External"/><Relationship Id="rId6520" Type="http://schemas.openxmlformats.org/officeDocument/2006/relationships/hyperlink" Target="https://arquivo.pt/wayback/http:/www.jf-fontoura.com/" TargetMode="External"/><Relationship Id="rId1665" Type="http://schemas.openxmlformats.org/officeDocument/2006/relationships/hyperlink" Target="https://www.cm-soure.pt/freguesias-vinhadarainha.html" TargetMode="External"/><Relationship Id="rId2716" Type="http://schemas.openxmlformats.org/officeDocument/2006/relationships/hyperlink" Target="http://jf-pontinhafamoes.pt/" TargetMode="External"/><Relationship Id="rId4071" Type="http://schemas.openxmlformats.org/officeDocument/2006/relationships/hyperlink" Target="https://municipio.mondimdebasto.pt/index.php/municipio-separador/orgaos-autarquicos/juntas-de-freguesia.html" TargetMode="External"/><Relationship Id="rId5122" Type="http://schemas.openxmlformats.org/officeDocument/2006/relationships/hyperlink" Target="https://arquivo.pt/wayback/http:/jf-sjnegrilhos.pt/" TargetMode="External"/><Relationship Id="rId8278" Type="http://schemas.openxmlformats.org/officeDocument/2006/relationships/hyperlink" Target="https://www.facebook.com/jfalte/" TargetMode="External"/><Relationship Id="rId8692" Type="http://schemas.openxmlformats.org/officeDocument/2006/relationships/hyperlink" Target="https://www.facebook.com/Junta-de-freguesia-de-Vale-de-Bouro-106591827668280/" TargetMode="External"/><Relationship Id="rId1318" Type="http://schemas.openxmlformats.org/officeDocument/2006/relationships/hyperlink" Target="https://www.cm-fundao.pt/index.php/juntas-de-freguesia/12-juntas-de-freguesia/47-castelo-novo" TargetMode="External"/><Relationship Id="rId7294" Type="http://schemas.openxmlformats.org/officeDocument/2006/relationships/hyperlink" Target="https://www.facebook.com/Junta-Freguesia-Cidadelhe-102858954771197/" TargetMode="External"/><Relationship Id="rId8345" Type="http://schemas.openxmlformats.org/officeDocument/2006/relationships/hyperlink" Target="https://www.facebook.com/Uni%C3%A3o-das-Freguesias-de-Estremoz-Santa-Maria-e-Santo-Andr%C3%A9-298222010693469/" TargetMode="External"/><Relationship Id="rId1732" Type="http://schemas.openxmlformats.org/officeDocument/2006/relationships/hyperlink" Target="https://www.cm-evora.pt/municipe/freguesias-junta-e-assembleia/unioes-e-juntas-de-freguesias/" TargetMode="External"/><Relationship Id="rId4888" Type="http://schemas.openxmlformats.org/officeDocument/2006/relationships/hyperlink" Target="https://freguesiasantacruz.pt/" TargetMode="External"/><Relationship Id="rId5939" Type="http://schemas.openxmlformats.org/officeDocument/2006/relationships/hyperlink" Target="https://arquivo.pt/wayback/https:/jf-marvila.pt/" TargetMode="External"/><Relationship Id="rId7361" Type="http://schemas.openxmlformats.org/officeDocument/2006/relationships/hyperlink" Target="https://www.facebook.com/uniaofreguesia/" TargetMode="External"/><Relationship Id="rId24" Type="http://schemas.openxmlformats.org/officeDocument/2006/relationships/hyperlink" Target="https://www.cm-albergaria.pt/municipio/freguesias/angeja" TargetMode="External"/><Relationship Id="rId4955" Type="http://schemas.openxmlformats.org/officeDocument/2006/relationships/hyperlink" Target="https://www.cmhorta.pt/index.php/municipio/juntas-de-freguesia/25-junta-de-freguesia-do-capelo" TargetMode="External"/><Relationship Id="rId7014" Type="http://schemas.openxmlformats.org/officeDocument/2006/relationships/hyperlink" Target="https://www.facebook.com/vila.freguesia/" TargetMode="External"/><Relationship Id="rId8412" Type="http://schemas.openxmlformats.org/officeDocument/2006/relationships/hyperlink" Target="https://www.facebook.com/freguesiado.seixo/" TargetMode="External"/><Relationship Id="rId3557" Type="http://schemas.openxmlformats.org/officeDocument/2006/relationships/hyperlink" Target="https://www.mun-montijo.pt/municipio/freguesias/uniao-das-freguesias-de-atalaia-e-alto-estanqueiro-jardia" TargetMode="External"/><Relationship Id="rId3971" Type="http://schemas.openxmlformats.org/officeDocument/2006/relationships/hyperlink" Target="http://campos-vilamea.com/" TargetMode="External"/><Relationship Id="rId4608" Type="http://schemas.openxmlformats.org/officeDocument/2006/relationships/hyperlink" Target="https://www.cm-viseu.pt/pt/municipio/freguesias/uniao-de-freguesias-de-barreiros-e-cepoes/" TargetMode="External"/><Relationship Id="rId478" Type="http://schemas.openxmlformats.org/officeDocument/2006/relationships/hyperlink" Target="https://www.jf-pousa.pt/" TargetMode="External"/><Relationship Id="rId892" Type="http://schemas.openxmlformats.org/officeDocument/2006/relationships/hyperlink" Target="https://www.cm-vnfamalicao.pt/oliveira-sta-maria" TargetMode="External"/><Relationship Id="rId2159" Type="http://schemas.openxmlformats.org/officeDocument/2006/relationships/hyperlink" Target="https://www.cm-sabugal.pt/camara-municipal/orgaos-autarquicos/juntas-freguesias-constituicao/constituicao-da-junta-de-freguesia-de-casteleiro/" TargetMode="External"/><Relationship Id="rId2573" Type="http://schemas.openxmlformats.org/officeDocument/2006/relationships/hyperlink" Target="https://informacoeseservicos.lisboa.pt/contactos/diretorio-da-cidade/junta-de-freguesia-de-sao-vicente" TargetMode="External"/><Relationship Id="rId3624" Type="http://schemas.openxmlformats.org/officeDocument/2006/relationships/hyperlink" Target="https://www.facebook.com/freguesiade.gondoriz" TargetMode="External"/><Relationship Id="rId6030" Type="http://schemas.openxmlformats.org/officeDocument/2006/relationships/hyperlink" Target="https://arquivo.pt/wayback/http:/www.jf-esperanca.pt/" TargetMode="External"/><Relationship Id="rId545" Type="http://schemas.openxmlformats.org/officeDocument/2006/relationships/hyperlink" Target="http://www.freguesiadepalmeira.pt/" TargetMode="External"/><Relationship Id="rId1175" Type="http://schemas.openxmlformats.org/officeDocument/2006/relationships/hyperlink" Target="https://www.cm-vilaflor.pt/pages/292?poi_id=32" TargetMode="External"/><Relationship Id="rId2226" Type="http://schemas.openxmlformats.org/officeDocument/2006/relationships/hyperlink" Target="https://www.cm-trancoso.pt/freguesias/cotimos/" TargetMode="External"/><Relationship Id="rId2640" Type="http://schemas.openxmlformats.org/officeDocument/2006/relationships/hyperlink" Target="https://www.jfamm.pt/" TargetMode="External"/><Relationship Id="rId5796" Type="http://schemas.openxmlformats.org/officeDocument/2006/relationships/hyperlink" Target="https://arquivo.pt/wayback/http:/www.jf-alvocodaserra.pt/" TargetMode="External"/><Relationship Id="rId6847" Type="http://schemas.openxmlformats.org/officeDocument/2006/relationships/hyperlink" Target="https://arquivo.pt/wayback/https:/juntadefreguesiadevilanova.webnode.pt/" TargetMode="External"/><Relationship Id="rId612" Type="http://schemas.openxmlformats.org/officeDocument/2006/relationships/hyperlink" Target="https://cabeceirasdebasto.pt/concelho-freguesias-faia" TargetMode="External"/><Relationship Id="rId1242" Type="http://schemas.openxmlformats.org/officeDocument/2006/relationships/hyperlink" Target="https://www.cm-castelobranco.pt/municipe/juntas-de-freguesia/lardosa/" TargetMode="External"/><Relationship Id="rId4398" Type="http://schemas.openxmlformats.org/officeDocument/2006/relationships/hyperlink" Target="https://www.cm-ofrades.com/link/sub2/67" TargetMode="External"/><Relationship Id="rId5449" Type="http://schemas.openxmlformats.org/officeDocument/2006/relationships/hyperlink" Target="https://arquivo.pt/wayback/http:/www.escalosbaixo-mata.pt/" TargetMode="External"/><Relationship Id="rId4465" Type="http://schemas.openxmlformats.org/officeDocument/2006/relationships/hyperlink" Target="http://www.cm-spsul.pt/conteudo.asp?idcat=38" TargetMode="External"/><Relationship Id="rId5863" Type="http://schemas.openxmlformats.org/officeDocument/2006/relationships/hyperlink" Target="https://arquivo.pt/wayback/https:/uf-monteredondoecarreira.pt/" TargetMode="External"/><Relationship Id="rId6914" Type="http://schemas.openxmlformats.org/officeDocument/2006/relationships/hyperlink" Target="https://www.facebook.com/Junta-de-Freguesia-da-Ribeirinha-331919724041537/" TargetMode="External"/><Relationship Id="rId3067" Type="http://schemas.openxmlformats.org/officeDocument/2006/relationships/hyperlink" Target="http://www.jfsobreira.pt/" TargetMode="External"/><Relationship Id="rId4118" Type="http://schemas.openxmlformats.org/officeDocument/2006/relationships/hyperlink" Target="https://www.cm-pesoregua.pt/pages/612" TargetMode="External"/><Relationship Id="rId5516" Type="http://schemas.openxmlformats.org/officeDocument/2006/relationships/hyperlink" Target="https://arquivo.pt/wayback/https:/www.freguesiademurtede.pt/" TargetMode="External"/><Relationship Id="rId5930" Type="http://schemas.openxmlformats.org/officeDocument/2006/relationships/hyperlink" Target="https://arquivo.pt/wayback/https:/uf-carcavelosparede.pt/" TargetMode="External"/><Relationship Id="rId3481" Type="http://schemas.openxmlformats.org/officeDocument/2006/relationships/hyperlink" Target="https://www.freguesiadetancos.pt/" TargetMode="External"/><Relationship Id="rId4532" Type="http://schemas.openxmlformats.org/officeDocument/2006/relationships/hyperlink" Target="https://www.cm-tarouca.pt/pages/117" TargetMode="External"/><Relationship Id="rId7688" Type="http://schemas.openxmlformats.org/officeDocument/2006/relationships/hyperlink" Target="https://www.facebook.com/AldoarFozNevogilde/" TargetMode="External"/><Relationship Id="rId8739" Type="http://schemas.openxmlformats.org/officeDocument/2006/relationships/hyperlink" Target="https://www.facebook.com/freguesiadefarodoalentejo/" TargetMode="External"/><Relationship Id="rId2083" Type="http://schemas.openxmlformats.org/officeDocument/2006/relationships/hyperlink" Target="https://www.mun-guarda.pt/municipio/freguesias/" TargetMode="External"/><Relationship Id="rId3134" Type="http://schemas.openxmlformats.org/officeDocument/2006/relationships/hyperlink" Target="https://www.cm-porto.pt/municipio/freguesias" TargetMode="External"/><Relationship Id="rId7755" Type="http://schemas.openxmlformats.org/officeDocument/2006/relationships/hyperlink" Target="https://www.facebook.com/FreguesiaVarzeaAliviadaFolhada/" TargetMode="External"/><Relationship Id="rId2150" Type="http://schemas.openxmlformats.org/officeDocument/2006/relationships/hyperlink" Target="https://twitter.com/aldeiadaponte" TargetMode="External"/><Relationship Id="rId3201" Type="http://schemas.openxmlformats.org/officeDocument/2006/relationships/hyperlink" Target="https://www.jfvilacha.pt/" TargetMode="External"/><Relationship Id="rId6357" Type="http://schemas.openxmlformats.org/officeDocument/2006/relationships/hyperlink" Target="https://arquivo.pt/wayback/http:/freguesiadetorrao.pt/" TargetMode="External"/><Relationship Id="rId6771" Type="http://schemas.openxmlformats.org/officeDocument/2006/relationships/hyperlink" Target="https://arquivo.pt/wayback/http:/www.jf-arcodesaojorge.pt/" TargetMode="External"/><Relationship Id="rId7408" Type="http://schemas.openxmlformats.org/officeDocument/2006/relationships/hyperlink" Target="https://www.facebook.com/Uni%C3%A3o-das-Freguesias-de-Mon%C3%A7%C3%A3o-e-Troviscoso-104499654577265/" TargetMode="External"/><Relationship Id="rId7822" Type="http://schemas.openxmlformats.org/officeDocument/2006/relationships/hyperlink" Target="https://www.facebook.com/Junta-de-Freguesia-de-Vila-Ch%C3%A3-do-Mar%C3%A3o-2135922620013300/" TargetMode="External"/><Relationship Id="rId122" Type="http://schemas.openxmlformats.org/officeDocument/2006/relationships/hyperlink" Target="https://www.cm-estarreja.pt/canelas_e_fermela" TargetMode="External"/><Relationship Id="rId5373" Type="http://schemas.openxmlformats.org/officeDocument/2006/relationships/hyperlink" Target="https://arquivo.pt/wayback/https:/www.freguesiaoleiros.pt/" TargetMode="External"/><Relationship Id="rId6424" Type="http://schemas.openxmlformats.org/officeDocument/2006/relationships/hyperlink" Target="https://arquivo.pt/wayback/http:/eiras-mei.com/" TargetMode="External"/><Relationship Id="rId1569" Type="http://schemas.openxmlformats.org/officeDocument/2006/relationships/hyperlink" Target="https://www.freguesiadevilanova.pt/" TargetMode="External"/><Relationship Id="rId2967" Type="http://schemas.openxmlformats.org/officeDocument/2006/relationships/hyperlink" Target="https://www.cm-lousada.pt/pages/531" TargetMode="External"/><Relationship Id="rId5026" Type="http://schemas.openxmlformats.org/officeDocument/2006/relationships/hyperlink" Target="https://arquivo.pt/wayback/https:/jf-urro.webnode.pt/" TargetMode="External"/><Relationship Id="rId5440" Type="http://schemas.openxmlformats.org/officeDocument/2006/relationships/hyperlink" Target="https://arquivo.pt/wayback/http:/www.jf-belmonte.pt/" TargetMode="External"/><Relationship Id="rId8596" Type="http://schemas.openxmlformats.org/officeDocument/2006/relationships/hyperlink" Target="https://www.facebook.com/freguesiadelinhares/" TargetMode="External"/><Relationship Id="rId939" Type="http://schemas.openxmlformats.org/officeDocument/2006/relationships/hyperlink" Target="https://www.jf-soutelo.pt/" TargetMode="External"/><Relationship Id="rId1983" Type="http://schemas.openxmlformats.org/officeDocument/2006/relationships/hyperlink" Target="https://www.cm-celoricodabeira.pt/freguesias/prados/" TargetMode="External"/><Relationship Id="rId4042" Type="http://schemas.openxmlformats.org/officeDocument/2006/relationships/hyperlink" Target="https://www.chaves.pt/pages/285" TargetMode="External"/><Relationship Id="rId7198" Type="http://schemas.openxmlformats.org/officeDocument/2006/relationships/hyperlink" Target="https://www.facebook.com/Uni%C3%A3o-de-Freguesias-de-Alh%C3%B5es-Bustelo-Gralheira-e-Ramires-715932575152946/" TargetMode="External"/><Relationship Id="rId8249" Type="http://schemas.openxmlformats.org/officeDocument/2006/relationships/hyperlink" Target="https://www.facebook.com/freguesia.luzsantoestevao/" TargetMode="External"/><Relationship Id="rId1636" Type="http://schemas.openxmlformats.org/officeDocument/2006/relationships/hyperlink" Target="https://jfsazesdolorvao.pt/" TargetMode="External"/><Relationship Id="rId8663" Type="http://schemas.openxmlformats.org/officeDocument/2006/relationships/hyperlink" Target="https://www.facebook.com/JuntaCondeGandarela/" TargetMode="External"/><Relationship Id="rId1703" Type="http://schemas.openxmlformats.org/officeDocument/2006/relationships/hyperlink" Target="https://www.cm-arraiolos.pt/municipe/juntas-de-freguesia/freguesias-contactos/" TargetMode="External"/><Relationship Id="rId4859" Type="http://schemas.openxmlformats.org/officeDocument/2006/relationships/hyperlink" Target="https://angradoheroismo.pt/" TargetMode="External"/><Relationship Id="rId7265" Type="http://schemas.openxmlformats.org/officeDocument/2006/relationships/hyperlink" Target="https://www.facebook.com/boucoaes/" TargetMode="External"/><Relationship Id="rId8316" Type="http://schemas.openxmlformats.org/officeDocument/2006/relationships/hyperlink" Target="https://www.facebook.com/Freguesia-de-Portel-822117934651979/" TargetMode="External"/><Relationship Id="rId8730" Type="http://schemas.openxmlformats.org/officeDocument/2006/relationships/hyperlink" Target="https://www.facebook.com/uniaodefreguesiasdesafaraesantoaleixodarestauracao/" TargetMode="External"/><Relationship Id="rId3875" Type="http://schemas.openxmlformats.org/officeDocument/2006/relationships/hyperlink" Target="https://www.cm-pontedelima.pt/pages/589?poi_id=79" TargetMode="External"/><Relationship Id="rId4926" Type="http://schemas.openxmlformats.org/officeDocument/2006/relationships/hyperlink" Target="http://cm-lajesdopico.pt/lajes-do-pico/as-freguesias/lajes-do-pico" TargetMode="External"/><Relationship Id="rId6281" Type="http://schemas.openxmlformats.org/officeDocument/2006/relationships/hyperlink" Target="https://arquivo.pt/wayback/https:/www.fregsantanamato.pt/" TargetMode="External"/><Relationship Id="rId7332" Type="http://schemas.openxmlformats.org/officeDocument/2006/relationships/hyperlink" Target="https://www.facebook.com/Junta-de-Freguesia-de-Sapardos-1445270215701952/" TargetMode="External"/><Relationship Id="rId796" Type="http://schemas.openxmlformats.org/officeDocument/2006/relationships/hyperlink" Target="https://www.povoadelanhoso.pt/municipio/juntas-de-freguesia/" TargetMode="External"/><Relationship Id="rId2477" Type="http://schemas.openxmlformats.org/officeDocument/2006/relationships/hyperlink" Target="http://www.uf-galegaegavinha.pt/" TargetMode="External"/><Relationship Id="rId3528" Type="http://schemas.openxmlformats.org/officeDocument/2006/relationships/hyperlink" Target="https://www.jflaranjeirofeijo.pt/" TargetMode="External"/><Relationship Id="rId449" Type="http://schemas.openxmlformats.org/officeDocument/2006/relationships/hyperlink" Target="https://www.fornelos.pt/" TargetMode="External"/><Relationship Id="rId863" Type="http://schemas.openxmlformats.org/officeDocument/2006/relationships/hyperlink" Target="https://www.cm-vnfamalicao.pt/casteloes" TargetMode="External"/><Relationship Id="rId1079" Type="http://schemas.openxmlformats.org/officeDocument/2006/relationships/hyperlink" Target="https://www.cm-mdouro.pt/pages/121?poi_id=18" TargetMode="External"/><Relationship Id="rId1493" Type="http://schemas.openxmlformats.org/officeDocument/2006/relationships/hyperlink" Target="https://www.cm-coimbra.pt/areas/viver/municipio/freguesias" TargetMode="External"/><Relationship Id="rId2544" Type="http://schemas.openxmlformats.org/officeDocument/2006/relationships/hyperlink" Target="https://jf-sdomingosbenfica.pt/" TargetMode="External"/><Relationship Id="rId2891" Type="http://schemas.openxmlformats.org/officeDocument/2006/relationships/hyperlink" Target="https://www.cm-baiao.pt/municipio/juntas-de-freguesia/" TargetMode="External"/><Relationship Id="rId3942" Type="http://schemas.openxmlformats.org/officeDocument/2006/relationships/hyperlink" Target="http://www.cm-viana-castelo.pt/pt/juntas-de-freguesia" TargetMode="External"/><Relationship Id="rId6001" Type="http://schemas.openxmlformats.org/officeDocument/2006/relationships/hyperlink" Target="https://arquivo.pt/wayback/https:/pontedorol.pt/" TargetMode="External"/><Relationship Id="rId516" Type="http://schemas.openxmlformats.org/officeDocument/2006/relationships/hyperlink" Target="http://mvff.freguesia.pt/" TargetMode="External"/><Relationship Id="rId1146" Type="http://schemas.openxmlformats.org/officeDocument/2006/relationships/hyperlink" Target="http://arcacoreira.com/" TargetMode="External"/><Relationship Id="rId8173" Type="http://schemas.openxmlformats.org/officeDocument/2006/relationships/hyperlink" Target="https://www.facebook.com/Freguesia-de-Gon%C3%A7alo-234012224011720/" TargetMode="External"/><Relationship Id="rId930" Type="http://schemas.openxmlformats.org/officeDocument/2006/relationships/hyperlink" Target="http://www.cm-vilaverde.pt/web/municipio/juntas-de-freguesia" TargetMode="External"/><Relationship Id="rId1560" Type="http://schemas.openxmlformats.org/officeDocument/2006/relationships/hyperlink" Target="http://www.seixo.net/" TargetMode="External"/><Relationship Id="rId2611" Type="http://schemas.openxmlformats.org/officeDocument/2006/relationships/hyperlink" Target="https://www.cm-mafra.pt/pages/973?poi_id=11" TargetMode="External"/><Relationship Id="rId5767" Type="http://schemas.openxmlformats.org/officeDocument/2006/relationships/hyperlink" Target="https://arquivo.pt/wayback/http:/freguesiacasalcinza.blogspot.com/" TargetMode="External"/><Relationship Id="rId6818" Type="http://schemas.openxmlformats.org/officeDocument/2006/relationships/hyperlink" Target="https://arquivo.pt/wayback/http:/www.jfribeiradastainhas.com/" TargetMode="External"/><Relationship Id="rId1213" Type="http://schemas.openxmlformats.org/officeDocument/2006/relationships/hyperlink" Target="https://www.cm-vinhais.pt/pages/119" TargetMode="External"/><Relationship Id="rId4369" Type="http://schemas.openxmlformats.org/officeDocument/2006/relationships/hyperlink" Target="https://www.jf-cercosa.pt/" TargetMode="External"/><Relationship Id="rId4783" Type="http://schemas.openxmlformats.org/officeDocument/2006/relationships/hyperlink" Target="https://www.cm-pontadelgada.pt/pages/536?poi_id=29" TargetMode="External"/><Relationship Id="rId5834" Type="http://schemas.openxmlformats.org/officeDocument/2006/relationships/hyperlink" Target="https://arquivo.pt/wayback/https:/www.jf-saomamede.pt/" TargetMode="External"/><Relationship Id="rId8240" Type="http://schemas.openxmlformats.org/officeDocument/2006/relationships/hyperlink" Target="https://www.facebook.com/freguesiacarapito/" TargetMode="External"/><Relationship Id="rId3385" Type="http://schemas.openxmlformats.org/officeDocument/2006/relationships/hyperlink" Target="http://jf-azambujeiraemalaqueijo.pt/" TargetMode="External"/><Relationship Id="rId4436" Type="http://schemas.openxmlformats.org/officeDocument/2006/relationships/hyperlink" Target="http://ovadaspanchorra.freguesia.pt/" TargetMode="External"/><Relationship Id="rId4850" Type="http://schemas.openxmlformats.org/officeDocument/2006/relationships/hyperlink" Target="https://jf12ribeiras.pt/" TargetMode="External"/><Relationship Id="rId5901" Type="http://schemas.openxmlformats.org/officeDocument/2006/relationships/hyperlink" Target="https://arquivo.pt/wayback/https:/freguesia-serroventoso.pt/" TargetMode="External"/><Relationship Id="rId3038" Type="http://schemas.openxmlformats.org/officeDocument/2006/relationships/hyperlink" Target="https://www.cm-pacosdeferreira.pt/index.php/participar/juntas-de-freguesia/seroa" TargetMode="External"/><Relationship Id="rId3452" Type="http://schemas.openxmlformats.org/officeDocument/2006/relationships/hyperlink" Target="http://www.jf-casaisealviobeira.pt/" TargetMode="External"/><Relationship Id="rId4503" Type="http://schemas.openxmlformats.org/officeDocument/2006/relationships/hyperlink" Target="https://www.facebook.com/freguesiadelamosa/" TargetMode="External"/><Relationship Id="rId7659" Type="http://schemas.openxmlformats.org/officeDocument/2006/relationships/hyperlink" Target="https://www.facebook.com/jfgiao/" TargetMode="External"/><Relationship Id="rId373" Type="http://schemas.openxmlformats.org/officeDocument/2006/relationships/hyperlink" Target="http://www.freguesiadepias.pt/" TargetMode="External"/><Relationship Id="rId2054" Type="http://schemas.openxmlformats.org/officeDocument/2006/relationships/hyperlink" Target="http://www.avelas-da-ribeira.com/" TargetMode="External"/><Relationship Id="rId3105" Type="http://schemas.openxmlformats.org/officeDocument/2006/relationships/hyperlink" Target="https://www.cm-penafiel.pt/municipio-de-penafiel/juntas-de-freguesia/rio-de-moinhos/" TargetMode="External"/><Relationship Id="rId6675" Type="http://schemas.openxmlformats.org/officeDocument/2006/relationships/hyperlink" Target="https://arquivo.pt/wayback/http:/ovadaspanchorra.freguesia.pt/" TargetMode="External"/><Relationship Id="rId440" Type="http://schemas.openxmlformats.org/officeDocument/2006/relationships/hyperlink" Target="https://www.cm-barcelos.pt/locais/lista/carapecos" TargetMode="External"/><Relationship Id="rId1070" Type="http://schemas.openxmlformats.org/officeDocument/2006/relationships/hyperlink" Target="https://www.cm-mdouro.pt/frontoffice/pages/121?poi_id=11" TargetMode="External"/><Relationship Id="rId2121" Type="http://schemas.openxmlformats.org/officeDocument/2006/relationships/hyperlink" Target="https://www.cm-meda.pt/juntas-de-freguesia/meda-outeiro-de-gatos-e-fonte-longa/" TargetMode="External"/><Relationship Id="rId5277" Type="http://schemas.openxmlformats.org/officeDocument/2006/relationships/hyperlink" Target="https://arquivo.pt/wayback/http:/www.mun-celoricodebasto.pt/pt/uniao-de-freguesias-de-cacarilhe-e-infesta" TargetMode="External"/><Relationship Id="rId6328" Type="http://schemas.openxmlformats.org/officeDocument/2006/relationships/hyperlink" Target="https://arquivo.pt/wayback/http:/www.jf-asseiceira.pt/" TargetMode="External"/><Relationship Id="rId7726" Type="http://schemas.openxmlformats.org/officeDocument/2006/relationships/hyperlink" Target="https://www.facebook.com/FreguesiaRebordosa/" TargetMode="External"/><Relationship Id="rId5691" Type="http://schemas.openxmlformats.org/officeDocument/2006/relationships/hyperlink" Target="https://arquivo.pt/wayback/https:/www.jf-porches.pt/" TargetMode="External"/><Relationship Id="rId6742" Type="http://schemas.openxmlformats.org/officeDocument/2006/relationships/hyperlink" Target="https://arquivo.pt/wayback/http:/www.jfimaculado.pt/" TargetMode="External"/><Relationship Id="rId1887" Type="http://schemas.openxmlformats.org/officeDocument/2006/relationships/hyperlink" Target="https://www.cm-olhao.pt/pt/municipio/juntas-de-freguesia" TargetMode="External"/><Relationship Id="rId2938" Type="http://schemas.openxmlformats.org/officeDocument/2006/relationships/hyperlink" Target="https://www.riotinto.pt/" TargetMode="External"/><Relationship Id="rId4293" Type="http://schemas.openxmlformats.org/officeDocument/2006/relationships/hyperlink" Target="https://cm-cinfaes.pt/municipio/concelho/freguesias/item/25-espadanedo" TargetMode="External"/><Relationship Id="rId5344" Type="http://schemas.openxmlformats.org/officeDocument/2006/relationships/hyperlink" Target="https://arquivo.pt/wayback/https:/jf-moimenta.pt/" TargetMode="External"/><Relationship Id="rId1954" Type="http://schemas.openxmlformats.org/officeDocument/2006/relationships/hyperlink" Target="https://www.cm-almeida.pt/o-municipio/juntas-e-unioes-de-freguesia/" TargetMode="External"/><Relationship Id="rId4360" Type="http://schemas.openxmlformats.org/officeDocument/2006/relationships/hyperlink" Target="https://www.cm-moimenta.pt/pages/1020" TargetMode="External"/><Relationship Id="rId5411" Type="http://schemas.openxmlformats.org/officeDocument/2006/relationships/hyperlink" Target="https://arquivo.pt/wayback/https:/fcastelaos-vmonte.pt/" TargetMode="External"/><Relationship Id="rId8567" Type="http://schemas.openxmlformats.org/officeDocument/2006/relationships/hyperlink" Target="https://www.facebook.com/freguesia.saosalvador" TargetMode="External"/><Relationship Id="rId1607" Type="http://schemas.openxmlformats.org/officeDocument/2006/relationships/hyperlink" Target="http://www.jf-travancadelagos.pt/" TargetMode="External"/><Relationship Id="rId4013" Type="http://schemas.openxmlformats.org/officeDocument/2006/relationships/hyperlink" Target="https://www.chaves.pt/pages/249" TargetMode="External"/><Relationship Id="rId7169" Type="http://schemas.openxmlformats.org/officeDocument/2006/relationships/hyperlink" Target="https://www.facebook.com/jfribeiradio/" TargetMode="External"/><Relationship Id="rId7583" Type="http://schemas.openxmlformats.org/officeDocument/2006/relationships/hyperlink" Target="https://www.facebook.com/juntafreguesiachaos/" TargetMode="External"/><Relationship Id="rId8634" Type="http://schemas.openxmlformats.org/officeDocument/2006/relationships/hyperlink" Target="https://www.facebook.com/Junta-de-Freguesia-de-Doss%C3%A3os-1416328268408553/" TargetMode="External"/><Relationship Id="rId3779" Type="http://schemas.openxmlformats.org/officeDocument/2006/relationships/hyperlink" Target="https://www.paredesdecoura.pt/municipio/freguesias/" TargetMode="External"/><Relationship Id="rId6185" Type="http://schemas.openxmlformats.org/officeDocument/2006/relationships/hyperlink" Target="https://arquivo.pt/wayback/https:/www.jf-guilhufeurro.com/" TargetMode="External"/><Relationship Id="rId7236" Type="http://schemas.openxmlformats.org/officeDocument/2006/relationships/hyperlink" Target="https://www.facebook.com/SaoTomeJustes/" TargetMode="External"/><Relationship Id="rId7650" Type="http://schemas.openxmlformats.org/officeDocument/2006/relationships/hyperlink" Target="https://www.facebook.com/Fornelo-e-Vair%C3%A3o-Vila-do-Conde-1866365216723313/" TargetMode="External"/><Relationship Id="rId6252" Type="http://schemas.openxmlformats.org/officeDocument/2006/relationships/hyperlink" Target="https://arquivo.pt/wayback/https:/freguesiademoitasvenda.pt/" TargetMode="External"/><Relationship Id="rId7303" Type="http://schemas.openxmlformats.org/officeDocument/2006/relationships/hyperlink" Target="https://www.facebook.com/Sanfins-da-Castanheira-1007295772707264/" TargetMode="External"/><Relationship Id="rId8701" Type="http://schemas.openxmlformats.org/officeDocument/2006/relationships/hyperlink" Target="https://www.facebook.com/jfsvicentebraga/" TargetMode="External"/><Relationship Id="rId1397" Type="http://schemas.openxmlformats.org/officeDocument/2006/relationships/hyperlink" Target="http://www.jf-vcavaleiros.pt/" TargetMode="External"/><Relationship Id="rId2795" Type="http://schemas.openxmlformats.org/officeDocument/2006/relationships/hyperlink" Target="https://www.cm-marvao.pt/" TargetMode="External"/><Relationship Id="rId3846" Type="http://schemas.openxmlformats.org/officeDocument/2006/relationships/hyperlink" Target="https://www.jf-labruja.pt/" TargetMode="External"/><Relationship Id="rId767" Type="http://schemas.openxmlformats.org/officeDocument/2006/relationships/hyperlink" Target="https://www.cm-guimaraes.pt/municipio/freguesias/uniao-das-freguesias-de-airao-santa-maria-airao-s-joao-e-vermil" TargetMode="External"/><Relationship Id="rId2448" Type="http://schemas.openxmlformats.org/officeDocument/2006/relationships/hyperlink" Target="https://www.municipio-portodemos.pt/pages/873" TargetMode="External"/><Relationship Id="rId2862" Type="http://schemas.openxmlformats.org/officeDocument/2006/relationships/hyperlink" Target="http://jfrebordelo.pt/" TargetMode="External"/><Relationship Id="rId3913" Type="http://schemas.openxmlformats.org/officeDocument/2006/relationships/hyperlink" Target="https://jf-carreco.com/" TargetMode="External"/><Relationship Id="rId8077" Type="http://schemas.openxmlformats.org/officeDocument/2006/relationships/hyperlink" Target="https://www.facebook.com/jfnadadouro" TargetMode="External"/><Relationship Id="rId834" Type="http://schemas.openxmlformats.org/officeDocument/2006/relationships/hyperlink" Target="http://jfsouto.pt/" TargetMode="External"/><Relationship Id="rId1464" Type="http://schemas.openxmlformats.org/officeDocument/2006/relationships/hyperlink" Target="http://www.jf-vilamar-corticeirocima.freguesias.pt/" TargetMode="External"/><Relationship Id="rId2515" Type="http://schemas.openxmlformats.org/officeDocument/2006/relationships/hyperlink" Target="http://www.cm-cadaval.pt/contacts/?x=11" TargetMode="External"/><Relationship Id="rId8491" Type="http://schemas.openxmlformats.org/officeDocument/2006/relationships/hyperlink" Target="https://www.facebook.com/Freguesia-de-Fatela-165380573524170/" TargetMode="External"/><Relationship Id="rId901" Type="http://schemas.openxmlformats.org/officeDocument/2006/relationships/hyperlink" Target="https://www.cm-vnfamalicao.pt/juntas-de-freguesia" TargetMode="External"/><Relationship Id="rId1117" Type="http://schemas.openxmlformats.org/officeDocument/2006/relationships/hyperlink" Target="https://www.cm-mirandela.pt/pages/283" TargetMode="External"/><Relationship Id="rId1531" Type="http://schemas.openxmlformats.org/officeDocument/2006/relationships/hyperlink" Target="https://www.cm-figfoz.pt/pages/585" TargetMode="External"/><Relationship Id="rId4687" Type="http://schemas.openxmlformats.org/officeDocument/2006/relationships/hyperlink" Target="https://www.portomoniz.pt/pt/concelho/freg/achadas-da-cruz" TargetMode="External"/><Relationship Id="rId5738" Type="http://schemas.openxmlformats.org/officeDocument/2006/relationships/hyperlink" Target="https://arquivo.pt/wayback/http:/www.jf-freineda.pt/" TargetMode="External"/><Relationship Id="rId7093" Type="http://schemas.openxmlformats.org/officeDocument/2006/relationships/hyperlink" Target="https://www.facebook.com/Junta-de-Freguesia-de-Pendilhe-591684860905257/" TargetMode="External"/><Relationship Id="rId8144" Type="http://schemas.openxmlformats.org/officeDocument/2006/relationships/hyperlink" Target="https://www.facebook.com/Freguesia-do-Soito-886256534780797/" TargetMode="External"/><Relationship Id="rId3289" Type="http://schemas.openxmlformats.org/officeDocument/2006/relationships/hyperlink" Target="https://jf-fazendasdealmeirim.pt/" TargetMode="External"/><Relationship Id="rId4754" Type="http://schemas.openxmlformats.org/officeDocument/2006/relationships/hyperlink" Target="https://cmnordeste.pt/municipio/juntas-de-freguesia/" TargetMode="External"/><Relationship Id="rId7160" Type="http://schemas.openxmlformats.org/officeDocument/2006/relationships/hyperlink" Target="https://www.facebook.com/Freguesia-Antas-Matela-929537510447077/" TargetMode="External"/><Relationship Id="rId8211" Type="http://schemas.openxmlformats.org/officeDocument/2006/relationships/hyperlink" Target="https://www.facebook.com/Freguesia-de-Casal-Vasco-1712553825514984/" TargetMode="External"/><Relationship Id="rId3356" Type="http://schemas.openxmlformats.org/officeDocument/2006/relationships/hyperlink" Target="https://www.ufap.pt/" TargetMode="External"/><Relationship Id="rId4407" Type="http://schemas.openxmlformats.org/officeDocument/2006/relationships/hyperlink" Target="https://www.cm-penalvadocastelo.pt/municipio/freguesias/7-freguesia-de-real/" TargetMode="External"/><Relationship Id="rId5805" Type="http://schemas.openxmlformats.org/officeDocument/2006/relationships/hyperlink" Target="https://arquivo.pt/wayback/http:/www.jf-cabeca.pt/" TargetMode="External"/><Relationship Id="rId277" Type="http://schemas.openxmlformats.org/officeDocument/2006/relationships/hyperlink" Target="https://www.mun-aljustrel.pt/menu/70/messejana" TargetMode="External"/><Relationship Id="rId3009" Type="http://schemas.openxmlformats.org/officeDocument/2006/relationships/hyperlink" Target="https://www.jf-pvm.pt/" TargetMode="External"/><Relationship Id="rId3770" Type="http://schemas.openxmlformats.org/officeDocument/2006/relationships/hyperlink" Target="https://www.paredesdecoura.pt/municipio/freguesias/" TargetMode="External"/><Relationship Id="rId4821" Type="http://schemas.openxmlformats.org/officeDocument/2006/relationships/hyperlink" Target="https://www.jfribeiraseca.net/" TargetMode="External"/><Relationship Id="rId7977" Type="http://schemas.openxmlformats.org/officeDocument/2006/relationships/hyperlink" Target="https://www.facebook.com/juntadefreguesiadolumiar" TargetMode="External"/><Relationship Id="rId344" Type="http://schemas.openxmlformats.org/officeDocument/2006/relationships/hyperlink" Target="https://ufmsa.pt/" TargetMode="External"/><Relationship Id="rId691" Type="http://schemas.openxmlformats.org/officeDocument/2006/relationships/hyperlink" Target="https://cm-fafe.pt/freguesias/conteudo?item-31141" TargetMode="External"/><Relationship Id="rId2025" Type="http://schemas.openxmlformats.org/officeDocument/2006/relationships/hyperlink" Target="https://www.cm-gouveia.pt/freguesias/folgosinho/" TargetMode="External"/><Relationship Id="rId2372" Type="http://schemas.openxmlformats.org/officeDocument/2006/relationships/hyperlink" Target="https://www.ufmb.pt/" TargetMode="External"/><Relationship Id="rId3423" Type="http://schemas.openxmlformats.org/officeDocument/2006/relationships/hyperlink" Target="https://www.cm-santarem.pt/o-municipio/freguesias/achete-azoia-de-baixo-e-povoa-de-santarem" TargetMode="External"/><Relationship Id="rId6579" Type="http://schemas.openxmlformats.org/officeDocument/2006/relationships/hyperlink" Target="https://arquivo.pt/wayback/https:/www.bilho.jfreguesia.com/" TargetMode="External"/><Relationship Id="rId6993" Type="http://schemas.openxmlformats.org/officeDocument/2006/relationships/hyperlink" Target="https://www.facebook.com/freguesiademosteiros/" TargetMode="External"/><Relationship Id="rId5595" Type="http://schemas.openxmlformats.org/officeDocument/2006/relationships/hyperlink" Target="https://arquivo.pt/wayback/https:/www.jf-pampilhosadaserra.pt/" TargetMode="External"/><Relationship Id="rId6646" Type="http://schemas.openxmlformats.org/officeDocument/2006/relationships/hyperlink" Target="https://arquivo.pt/wayback/http:/www.jf-oliveiradodouro.pt/" TargetMode="External"/><Relationship Id="rId411" Type="http://schemas.openxmlformats.org/officeDocument/2006/relationships/hyperlink" Target="https://amares.pt/municipio/juntas-de-freguesia/" TargetMode="External"/><Relationship Id="rId1041" Type="http://schemas.openxmlformats.org/officeDocument/2006/relationships/hyperlink" Target="https://www.amendoeira.jfreguesia.com/" TargetMode="External"/><Relationship Id="rId4197" Type="http://schemas.openxmlformats.org/officeDocument/2006/relationships/hyperlink" Target="https://www.jf-teloes.pt/" TargetMode="External"/><Relationship Id="rId5248" Type="http://schemas.openxmlformats.org/officeDocument/2006/relationships/hyperlink" Target="https://arquivo.pt/wayback/https:/www.mspaiopanoiasptibaes.pt/" TargetMode="External"/><Relationship Id="rId5662" Type="http://schemas.openxmlformats.org/officeDocument/2006/relationships/hyperlink" Target="https://arquivo.pt/wayback/https:/www.freg-redondo.pt/" TargetMode="External"/><Relationship Id="rId6713" Type="http://schemas.openxmlformats.org/officeDocument/2006/relationships/hyperlink" Target="https://arquivo.pt/wayback/https:/www.jf-calde.pt/" TargetMode="External"/><Relationship Id="rId1858" Type="http://schemas.openxmlformats.org/officeDocument/2006/relationships/hyperlink" Target="https://www.freguesiadeodiaxere.pt/" TargetMode="External"/><Relationship Id="rId4264" Type="http://schemas.openxmlformats.org/officeDocument/2006/relationships/hyperlink" Target="https://www.cm-carregal.pt/pages/577" TargetMode="External"/><Relationship Id="rId5315" Type="http://schemas.openxmlformats.org/officeDocument/2006/relationships/hyperlink" Target="https://arquivo.pt/wayback/https:/jfponte.pt/" TargetMode="External"/><Relationship Id="rId2909" Type="http://schemas.openxmlformats.org/officeDocument/2006/relationships/hyperlink" Target="http://www.airaes.pt/" TargetMode="External"/><Relationship Id="rId3280" Type="http://schemas.openxmlformats.org/officeDocument/2006/relationships/hyperlink" Target="http://cm-alcanena.pt/index.php/en/municipio/freguesias/freguesiaserrasantonio" TargetMode="External"/><Relationship Id="rId4331" Type="http://schemas.openxmlformats.org/officeDocument/2006/relationships/hyperlink" Target="https://www.cm-lamego.pt/municipio/freguesias/bigor-maguei-pretar" TargetMode="External"/><Relationship Id="rId7487" Type="http://schemas.openxmlformats.org/officeDocument/2006/relationships/hyperlink" Target="https://www.facebook.com/jfaaej/" TargetMode="External"/><Relationship Id="rId8538" Type="http://schemas.openxmlformats.org/officeDocument/2006/relationships/hyperlink" Target="https://www.facebook.com/freguesiapenhasjuntas/" TargetMode="External"/><Relationship Id="rId1925" Type="http://schemas.openxmlformats.org/officeDocument/2006/relationships/hyperlink" Target="https://cm-tavira.pt/site/freguesias/" TargetMode="External"/><Relationship Id="rId6089" Type="http://schemas.openxmlformats.org/officeDocument/2006/relationships/hyperlink" Target="https://arquivo.pt/wayback/https:/uniaodefreguesiasdefigueiro.pt/" TargetMode="External"/><Relationship Id="rId6156" Type="http://schemas.openxmlformats.org/officeDocument/2006/relationships/hyperlink" Target="https://arquivo.pt/wayback/http:/www.jf-baltar.pt/" TargetMode="External"/><Relationship Id="rId7554" Type="http://schemas.openxmlformats.org/officeDocument/2006/relationships/hyperlink" Target="https://www.facebook.com/Freguesia.Almoster/" TargetMode="External"/><Relationship Id="rId8605" Type="http://schemas.openxmlformats.org/officeDocument/2006/relationships/hyperlink" Target="https://www.facebook.com/Freguesia-de-Sendas-154166214775835/" TargetMode="External"/><Relationship Id="rId2699" Type="http://schemas.openxmlformats.org/officeDocument/2006/relationships/hyperlink" Target="https://www.cm-vfxira.pt/municipio/freguesias/uniao-das-freguesias-da-castanheira-do-ribatejo-e-cachoeiras" TargetMode="External"/><Relationship Id="rId3000" Type="http://schemas.openxmlformats.org/officeDocument/2006/relationships/hyperlink" Target="https://www.cm-marco-canaveses.pt/municipio/freguesias/" TargetMode="External"/><Relationship Id="rId6570" Type="http://schemas.openxmlformats.org/officeDocument/2006/relationships/hyperlink" Target="https://arquivo.pt/wayback/http:/www.alturasdobarrosoecerdedo.pt/" TargetMode="External"/><Relationship Id="rId7207" Type="http://schemas.openxmlformats.org/officeDocument/2006/relationships/hyperlink" Target="https://www.facebook.com/FreguesiaMoimenta/" TargetMode="External"/><Relationship Id="rId7621" Type="http://schemas.openxmlformats.org/officeDocument/2006/relationships/hyperlink" Target="https://www.facebook.com/uniaodefreguesiasdeabrantes/" TargetMode="External"/><Relationship Id="rId2766" Type="http://schemas.openxmlformats.org/officeDocument/2006/relationships/hyperlink" Target="https://www.cm-crato.pt/" TargetMode="External"/><Relationship Id="rId3817" Type="http://schemas.openxmlformats.org/officeDocument/2006/relationships/hyperlink" Target="https://www.cm-pontedelima.pt/pages/589?poi_id=71" TargetMode="External"/><Relationship Id="rId5172" Type="http://schemas.openxmlformats.org/officeDocument/2006/relationships/hyperlink" Target="https://arquivo.pt/wayback/http:/www.adaes.maisbarcelos.pt/" TargetMode="External"/><Relationship Id="rId6223" Type="http://schemas.openxmlformats.org/officeDocument/2006/relationships/hyperlink" Target="https://arquivo.pt/wayback/https:/www.jfvilacha.pt/" TargetMode="External"/><Relationship Id="rId738" Type="http://schemas.openxmlformats.org/officeDocument/2006/relationships/hyperlink" Target="http://nespereira.freguesias.pt/" TargetMode="External"/><Relationship Id="rId1368" Type="http://schemas.openxmlformats.org/officeDocument/2006/relationships/hyperlink" Target="https://www.cm-oleiros.pt/conteudos/8/57/orvalho/" TargetMode="External"/><Relationship Id="rId1782" Type="http://schemas.openxmlformats.org/officeDocument/2006/relationships/hyperlink" Target="https://www.cm-portel.pt/municipe/freguesias-junta-e-assembleia/uniao-das-freguesias-de-s-b-do-outeiro-e-oriola/breve-historia-da-freguesia-de-oriola/" TargetMode="External"/><Relationship Id="rId2419" Type="http://schemas.openxmlformats.org/officeDocument/2006/relationships/hyperlink" Target="https://www.cm-peniche.pt/municipio/juntas-de-freguesia" TargetMode="External"/><Relationship Id="rId2833" Type="http://schemas.openxmlformats.org/officeDocument/2006/relationships/hyperlink" Target="http://www.junta-se-slourenco.pt/index.php/component/content/article/89-a-freguesia/24-joomla" TargetMode="External"/><Relationship Id="rId5989" Type="http://schemas.openxmlformats.org/officeDocument/2006/relationships/hyperlink" Target="https://arquivo.pt/wayback/https:/jf-riodemouro.pt/" TargetMode="External"/><Relationship Id="rId8395" Type="http://schemas.openxmlformats.org/officeDocument/2006/relationships/hyperlink" Target="https://www.facebook.com/Freguesia-de-Meruge-499377523572940/" TargetMode="External"/><Relationship Id="rId74" Type="http://schemas.openxmlformats.org/officeDocument/2006/relationships/hyperlink" Target="https://www.cm-arouca.pt/freguesias/uniao-de-freguesias-de-cabreiros-e-albergaria-da-serra/" TargetMode="External"/><Relationship Id="rId805" Type="http://schemas.openxmlformats.org/officeDocument/2006/relationships/hyperlink" Target="https://www.povoadelanhoso.pt/municipio/juntas-de-freguesia/" TargetMode="External"/><Relationship Id="rId1435" Type="http://schemas.openxmlformats.org/officeDocument/2006/relationships/hyperlink" Target="https://www.cm-arganil.pt/municipio/juntas-de-freguesia/uniao-de-freguesias-de-coja-e-barril-de-alva/" TargetMode="External"/><Relationship Id="rId8048" Type="http://schemas.openxmlformats.org/officeDocument/2006/relationships/hyperlink" Target="https://www.facebook.com/freguesiadenazare/" TargetMode="External"/><Relationship Id="rId8462" Type="http://schemas.openxmlformats.org/officeDocument/2006/relationships/hyperlink" Target="https://www.facebook.com/cernachebonjardimnesperalpalhais/" TargetMode="External"/><Relationship Id="rId2900" Type="http://schemas.openxmlformats.org/officeDocument/2006/relationships/hyperlink" Target="http://fregcampeloeovil.net/" TargetMode="External"/><Relationship Id="rId7064" Type="http://schemas.openxmlformats.org/officeDocument/2006/relationships/hyperlink" Target="https://www.facebook.com/fajadaovelhacalhetamadeira/" TargetMode="External"/><Relationship Id="rId8115" Type="http://schemas.openxmlformats.org/officeDocument/2006/relationships/hyperlink" Target="https://www.facebook.com/freguesia.custoias" TargetMode="External"/><Relationship Id="rId1502" Type="http://schemas.openxmlformats.org/officeDocument/2006/relationships/hyperlink" Target="https://www.freguesiadeanobra.pt/" TargetMode="External"/><Relationship Id="rId4658" Type="http://schemas.openxmlformats.org/officeDocument/2006/relationships/hyperlink" Target="https://cm-funchal.pt/pt/juntas-de-freguesiapt/junta-de-freguesia-de-santa-maria-maior.html" TargetMode="External"/><Relationship Id="rId5709" Type="http://schemas.openxmlformats.org/officeDocument/2006/relationships/hyperlink" Target="https://arquivo.pt/wayback/http:/www.jf-pechao.pt/" TargetMode="External"/><Relationship Id="rId6080" Type="http://schemas.openxmlformats.org/officeDocument/2006/relationships/hyperlink" Target="https://arquivo.pt/wayback/https:/juntafreguesiafridao.wordpress.com/" TargetMode="External"/><Relationship Id="rId7131" Type="http://schemas.openxmlformats.org/officeDocument/2006/relationships/hyperlink" Target="https://www.facebook.com/Freguesia-de-Serrazes-102815961185945/" TargetMode="External"/><Relationship Id="rId3674" Type="http://schemas.openxmlformats.org/officeDocument/2006/relationships/hyperlink" Target="https://www.cm-caminha.pt/pages/763" TargetMode="External"/><Relationship Id="rId4725" Type="http://schemas.openxmlformats.org/officeDocument/2006/relationships/hyperlink" Target="https://cm-portosanto.pt/junta-de-freguesia/" TargetMode="External"/><Relationship Id="rId595" Type="http://schemas.openxmlformats.org/officeDocument/2006/relationships/hyperlink" Target="http://www.ufrds.pt/" TargetMode="External"/><Relationship Id="rId2276" Type="http://schemas.openxmlformats.org/officeDocument/2006/relationships/hyperlink" Target="https://www.cm-alcobaca.pt/pt/menu/484/maiorga.aspx" TargetMode="External"/><Relationship Id="rId2690" Type="http://schemas.openxmlformats.org/officeDocument/2006/relationships/hyperlink" Target="https://jf-vialonga.pt/" TargetMode="External"/><Relationship Id="rId3327" Type="http://schemas.openxmlformats.org/officeDocument/2006/relationships/hyperlink" Target="https://www.jf-santamargaridacoutada.pt/" TargetMode="External"/><Relationship Id="rId3741" Type="http://schemas.openxmlformats.org/officeDocument/2006/relationships/hyperlink" Target="https://jf-podame.com/" TargetMode="External"/><Relationship Id="rId6897" Type="http://schemas.openxmlformats.org/officeDocument/2006/relationships/hyperlink" Target="https://www.facebook.com/jf.praia.almoxarife" TargetMode="External"/><Relationship Id="rId7948" Type="http://schemas.openxmlformats.org/officeDocument/2006/relationships/hyperlink" Target="https://www.facebook.com/Freguesia-de-Ribamar-1638412149732390/" TargetMode="External"/><Relationship Id="rId248" Type="http://schemas.openxmlformats.org/officeDocument/2006/relationships/hyperlink" Target="https://www.cm-vagos.pt/pages/561?poi_id=102" TargetMode="External"/><Relationship Id="rId662" Type="http://schemas.openxmlformats.org/officeDocument/2006/relationships/hyperlink" Target="https://www.jfvilacha.pt/" TargetMode="External"/><Relationship Id="rId1292" Type="http://schemas.openxmlformats.org/officeDocument/2006/relationships/hyperlink" Target="http://www.fcgvc.pt/" TargetMode="External"/><Relationship Id="rId2343" Type="http://schemas.openxmlformats.org/officeDocument/2006/relationships/hyperlink" Target="https://www.tornadaesalirdoporto.pt/" TargetMode="External"/><Relationship Id="rId5499" Type="http://schemas.openxmlformats.org/officeDocument/2006/relationships/hyperlink" Target="https://arquivo.pt/wayback/http:/www.fratel.com/" TargetMode="External"/><Relationship Id="rId6964" Type="http://schemas.openxmlformats.org/officeDocument/2006/relationships/hyperlink" Target="https://www.facebook.com/freguesia.ribeirinha" TargetMode="External"/><Relationship Id="rId315" Type="http://schemas.openxmlformats.org/officeDocument/2006/relationships/hyperlink" Target="https://www.cm-castroverde.pt/pt/menu/89/entradas.aspx" TargetMode="External"/><Relationship Id="rId2410" Type="http://schemas.openxmlformats.org/officeDocument/2006/relationships/hyperlink" Target="https://www.cm-pedrogaogrande.pt/index.php?option=com_content&amp;view=article&amp;id=49&amp;Itemid=74" TargetMode="External"/><Relationship Id="rId5566" Type="http://schemas.openxmlformats.org/officeDocument/2006/relationships/hyperlink" Target="https://arquivo.pt/wayback/https:/www.freguesiadevilanovadoceira.pt/" TargetMode="External"/><Relationship Id="rId6617" Type="http://schemas.openxmlformats.org/officeDocument/2006/relationships/hyperlink" Target="https://arquivo.pt/wayback/https:/freguesiadoalvao.pt/a" TargetMode="External"/><Relationship Id="rId1012" Type="http://schemas.openxmlformats.org/officeDocument/2006/relationships/hyperlink" Target="https://www.cm-braganca.pt/municipio/freguesias/poi/serapicos" TargetMode="External"/><Relationship Id="rId4168" Type="http://schemas.openxmlformats.org/officeDocument/2006/relationships/hyperlink" Target="https://valpacos.pt/pages/520" TargetMode="External"/><Relationship Id="rId5219" Type="http://schemas.openxmlformats.org/officeDocument/2006/relationships/hyperlink" Target="https://arquivo.pt/wayback/https:/www.uf-silveirosriocovo.pt/" TargetMode="External"/><Relationship Id="rId5980" Type="http://schemas.openxmlformats.org/officeDocument/2006/relationships/hyperlink" Target="https://arquivo.pt/wayback/http:/www.uf-malveira-alcainca.pt/" TargetMode="External"/><Relationship Id="rId3184" Type="http://schemas.openxmlformats.org/officeDocument/2006/relationships/hyperlink" Target="https://www.cm-viladoconde.pt/pages/266" TargetMode="External"/><Relationship Id="rId4235" Type="http://schemas.openxmlformats.org/officeDocument/2006/relationships/hyperlink" Target="https://www.cm-vilareal.pt/index.php/freguesias/item/56-uniao-das-freguesias-de-pena-quinta-e-vila-cova" TargetMode="External"/><Relationship Id="rId4582" Type="http://schemas.openxmlformats.org/officeDocument/2006/relationships/hyperlink" Target="https://www.cm-viseu.pt/pt/municipio/freguesias/cota/" TargetMode="External"/><Relationship Id="rId5633" Type="http://schemas.openxmlformats.org/officeDocument/2006/relationships/hyperlink" Target="https://arquivo.pt/wayback/http:/orada-borba.blogspot.com/" TargetMode="External"/><Relationship Id="rId1829" Type="http://schemas.openxmlformats.org/officeDocument/2006/relationships/hyperlink" Target="https://cm-aljezur.pt/pt/menu/64/freguesia-de-odeceixe.aspx" TargetMode="External"/><Relationship Id="rId5700" Type="http://schemas.openxmlformats.org/officeDocument/2006/relationships/hyperlink" Target="https://arquivo.pt/wayback/https:/www.freguesiadeboliqueime.pt/" TargetMode="External"/><Relationship Id="rId3251" Type="http://schemas.openxmlformats.org/officeDocument/2006/relationships/hyperlink" Target="https://mun-trofa.pt/menu/138/junta-de-freguesia-da-uniao-de-freguesias-de-bouga" TargetMode="External"/><Relationship Id="rId4302" Type="http://schemas.openxmlformats.org/officeDocument/2006/relationships/hyperlink" Target="https://cm-cinfaes.pt/municipio/concelho/freguesias/item/30-oliveira-do-douro" TargetMode="External"/><Relationship Id="rId7458" Type="http://schemas.openxmlformats.org/officeDocument/2006/relationships/hyperlink" Target="https://www.facebook.com/profile.php?id=100010009060245" TargetMode="External"/><Relationship Id="rId7872" Type="http://schemas.openxmlformats.org/officeDocument/2006/relationships/hyperlink" Target="https://www.facebook.com/Junta-de-Freguesia-de-S%C3%A3o-Vicente-e-Ventosa-1059275954113029" TargetMode="External"/><Relationship Id="rId8509" Type="http://schemas.openxmlformats.org/officeDocument/2006/relationships/hyperlink" Target="https://www.facebook.com/freguesiadopaul/" TargetMode="External"/><Relationship Id="rId172" Type="http://schemas.openxmlformats.org/officeDocument/2006/relationships/hyperlink" Target="https://www.cm-mealhada.pt/menu/286/uniao-das-freguesias-da-mealhada,-ventosa-do-bairro-e-antes" TargetMode="External"/><Relationship Id="rId6474" Type="http://schemas.openxmlformats.org/officeDocument/2006/relationships/hyperlink" Target="https://arquivo.pt/wayback/http:/www.jf-smcoura.com/" TargetMode="External"/><Relationship Id="rId7525" Type="http://schemas.openxmlformats.org/officeDocument/2006/relationships/hyperlink" Target="https://www.facebook.com/Junta-de-Freguesia-de-Zibreira-166853620694990/" TargetMode="External"/><Relationship Id="rId989" Type="http://schemas.openxmlformats.org/officeDocument/2006/relationships/hyperlink" Target="http://jf-gimonde.freguesia.pt/" TargetMode="External"/><Relationship Id="rId5076" Type="http://schemas.openxmlformats.org/officeDocument/2006/relationships/hyperlink" Target="https://arquivo.pt/wayback/https:/www.freguesiadevacarica.pt/" TargetMode="External"/><Relationship Id="rId5490" Type="http://schemas.openxmlformats.org/officeDocument/2006/relationships/hyperlink" Target="https://arquivo.pt/wayback/https:/jfmeimoa.blogspot.com/" TargetMode="External"/><Relationship Id="rId6127" Type="http://schemas.openxmlformats.org/officeDocument/2006/relationships/hyperlink" Target="https://arquivo.pt/wayback/http:/www.jf-folgosadamaia.pt/" TargetMode="External"/><Relationship Id="rId6541" Type="http://schemas.openxmlformats.org/officeDocument/2006/relationships/hyperlink" Target="https://arquivo.pt/wayback/http:/www.jf-perre.com/" TargetMode="External"/><Relationship Id="rId1686" Type="http://schemas.openxmlformats.org/officeDocument/2006/relationships/hyperlink" Target="http://www.cm-tabua.pt/index.php/inicio/om/jfreguesia/170-orgaos-municipais/juntas-de-freguesia/pinheiro-de-coja-e-meda-de-mouros" TargetMode="External"/><Relationship Id="rId4092" Type="http://schemas.openxmlformats.org/officeDocument/2006/relationships/hyperlink" Target="https://www.cm-montalegre.pt/pages/464" TargetMode="External"/><Relationship Id="rId5143" Type="http://schemas.openxmlformats.org/officeDocument/2006/relationships/hyperlink" Target="https://arquivo.pt/wayback/https:/ufmsa.pt/" TargetMode="External"/><Relationship Id="rId8299" Type="http://schemas.openxmlformats.org/officeDocument/2006/relationships/hyperlink" Target="https://www.facebook.com/FREGUESIA.ALCOUTIM.PEREIRO/" TargetMode="External"/><Relationship Id="rId1339" Type="http://schemas.openxmlformats.org/officeDocument/2006/relationships/hyperlink" Target="https://www.cm-fundao.pt/index.php/juntas-de-freguesia/12-juntas-de-freguesia/57-uniao-das-freguesias-de-povoa-de-atalaia-e-atalaia-do-campo" TargetMode="External"/><Relationship Id="rId2737" Type="http://schemas.openxmlformats.org/officeDocument/2006/relationships/hyperlink" Target="https://cm-avis.pt/municipio/juntas-de-freguesia/avis/" TargetMode="External"/><Relationship Id="rId5210" Type="http://schemas.openxmlformats.org/officeDocument/2006/relationships/hyperlink" Target="https://arquivo.pt/wayback/https:/www.jfuave.pt/" TargetMode="External"/><Relationship Id="rId8366" Type="http://schemas.openxmlformats.org/officeDocument/2006/relationships/hyperlink" Target="https://www.facebook.com/freguesiasaojoaodaboavista/" TargetMode="External"/><Relationship Id="rId709" Type="http://schemas.openxmlformats.org/officeDocument/2006/relationships/hyperlink" Target="https://cm-fafe.pt/freguesias/conteudo?item-31135" TargetMode="External"/><Relationship Id="rId1753" Type="http://schemas.openxmlformats.org/officeDocument/2006/relationships/hyperlink" Target="https://www.cm-evora.pt/municipe/freguesias-junta-e-assembleia/unioes-e-juntas-de-freguesias/" TargetMode="External"/><Relationship Id="rId2804" Type="http://schemas.openxmlformats.org/officeDocument/2006/relationships/hyperlink" Target="https://www.cm-monforte.pt/index.php/pt/freguesias-sub/vaiamonte" TargetMode="External"/><Relationship Id="rId8019" Type="http://schemas.openxmlformats.org/officeDocument/2006/relationships/hyperlink" Target="https://www.facebook.com/jfmiradeaire/" TargetMode="External"/><Relationship Id="rId45" Type="http://schemas.openxmlformats.org/officeDocument/2006/relationships/hyperlink" Target="https://www.amoreiradagandaraparedesdobairroancas.pt/" TargetMode="External"/><Relationship Id="rId1406" Type="http://schemas.openxmlformats.org/officeDocument/2006/relationships/hyperlink" Target="http://www.jf-viladerei.pt/" TargetMode="External"/><Relationship Id="rId1820" Type="http://schemas.openxmlformats.org/officeDocument/2006/relationships/hyperlink" Target="http://www.jf-vaqueiros.pt/" TargetMode="External"/><Relationship Id="rId4976" Type="http://schemas.openxmlformats.org/officeDocument/2006/relationships/hyperlink" Target="https://www.cmhorta.pt/index.php/municipio/juntas-de-freguesia/34-junta-de-freguesia-da-ribeirinha" TargetMode="External"/><Relationship Id="rId7382" Type="http://schemas.openxmlformats.org/officeDocument/2006/relationships/hyperlink" Target="https://www.facebook.com/juntadefontao" TargetMode="External"/><Relationship Id="rId8433" Type="http://schemas.openxmlformats.org/officeDocument/2006/relationships/hyperlink" Target="https://www.facebook.com/UFTrouxemilTorreVilela/" TargetMode="External"/><Relationship Id="rId3578" Type="http://schemas.openxmlformats.org/officeDocument/2006/relationships/hyperlink" Target="https://www.cm-santiagocacem.pt/autarquia/juntas-de-freguesia/" TargetMode="External"/><Relationship Id="rId3992" Type="http://schemas.openxmlformats.org/officeDocument/2006/relationships/hyperlink" Target="https://www.cm-alijo.pt/municipio/freguesias/poi-17/uniao-de-freguesias-de-carlao-e-amieiro" TargetMode="External"/><Relationship Id="rId4629" Type="http://schemas.openxmlformats.org/officeDocument/2006/relationships/hyperlink" Target="https://www.freguesia-ventosa.pt/" TargetMode="External"/><Relationship Id="rId7035" Type="http://schemas.openxmlformats.org/officeDocument/2006/relationships/hyperlink" Target="https://www.facebook.com/juntadefreguesiadecampanario" TargetMode="External"/><Relationship Id="rId8500" Type="http://schemas.openxmlformats.org/officeDocument/2006/relationships/hyperlink" Target="https://www.facebook.com/peso.valesdorio.1" TargetMode="External"/><Relationship Id="rId499" Type="http://schemas.openxmlformats.org/officeDocument/2006/relationships/hyperlink" Target="https://www.cm-barcelos.pt/locais/lista/uniao-de-freguesias-de-alheira-e-igreja-nova" TargetMode="External"/><Relationship Id="rId2594" Type="http://schemas.openxmlformats.org/officeDocument/2006/relationships/hyperlink" Target="http://jf-moitaferreiros.pt/" TargetMode="External"/><Relationship Id="rId3645" Type="http://schemas.openxmlformats.org/officeDocument/2006/relationships/hyperlink" Target="https://www.cmav.pt/pages/434" TargetMode="External"/><Relationship Id="rId6051" Type="http://schemas.openxmlformats.org/officeDocument/2006/relationships/hyperlink" Target="https://arquivo.pt/wayback/http:/www.jfcabecodevide.pt/" TargetMode="External"/><Relationship Id="rId7102" Type="http://schemas.openxmlformats.org/officeDocument/2006/relationships/hyperlink" Target="https://www.facebook.com/uftaroucaedalvares" TargetMode="External"/><Relationship Id="rId566" Type="http://schemas.openxmlformats.org/officeDocument/2006/relationships/hyperlink" Target="https://www.cm-braga.pt/pt/0701/municipio/freguesias/item/item-1-389" TargetMode="External"/><Relationship Id="rId1196" Type="http://schemas.openxmlformats.org/officeDocument/2006/relationships/hyperlink" Target="https://www.cm-vimioso.pt/pages/97" TargetMode="External"/><Relationship Id="rId2247" Type="http://schemas.openxmlformats.org/officeDocument/2006/relationships/hyperlink" Target="https://www.cm-trancoso.pt/freguesias/uniao-de-freguesias-vilares-e-carnicaes/" TargetMode="External"/><Relationship Id="rId219" Type="http://schemas.openxmlformats.org/officeDocument/2006/relationships/hyperlink" Target="https://www.cm-olb.pt/pages/734" TargetMode="External"/><Relationship Id="rId633" Type="http://schemas.openxmlformats.org/officeDocument/2006/relationships/hyperlink" Target="https://www.borbadamontanha.pt/" TargetMode="External"/><Relationship Id="rId980" Type="http://schemas.openxmlformats.org/officeDocument/2006/relationships/hyperlink" Target="https://www.cm-braganca.pt/municipio/freguesias/poi/babe" TargetMode="External"/><Relationship Id="rId1263" Type="http://schemas.openxmlformats.org/officeDocument/2006/relationships/hyperlink" Target="https://www.cm-castelobranco.pt/municipe/juntas-de-freguesia/povoa-de-rio-de-moinhos-e-cafede/" TargetMode="External"/><Relationship Id="rId2314" Type="http://schemas.openxmlformats.org/officeDocument/2006/relationships/hyperlink" Target="https://www.cm-batalha.pt/municipio/juntas-de-freguesia/junta-de-freguesia-da-golpilheira" TargetMode="External"/><Relationship Id="rId2661" Type="http://schemas.openxmlformats.org/officeDocument/2006/relationships/hyperlink" Target="https://cm-sintra.pt/institucional/juntas-de-freguesia" TargetMode="External"/><Relationship Id="rId3712" Type="http://schemas.openxmlformats.org/officeDocument/2006/relationships/hyperlink" Target="http://castrolaboreiro-lamasdemouro.com/" TargetMode="External"/><Relationship Id="rId6868" Type="http://schemas.openxmlformats.org/officeDocument/2006/relationships/hyperlink" Target="https://arquivo.pt/wayback/https:/www.jfsmateus.com/" TargetMode="External"/><Relationship Id="rId7919" Type="http://schemas.openxmlformats.org/officeDocument/2006/relationships/hyperlink" Target="https://www.facebook.com/Junta-de-Freguesia-do-Ramalhal-183149036727318/" TargetMode="External"/><Relationship Id="rId8290" Type="http://schemas.openxmlformats.org/officeDocument/2006/relationships/hyperlink" Target="https://www.facebook.com/freguesia.nexe/" TargetMode="External"/><Relationship Id="rId5884" Type="http://schemas.openxmlformats.org/officeDocument/2006/relationships/hyperlink" Target="https://arquivo.pt/wayback/https:/freguesiadealmagreira.pt/" TargetMode="External"/><Relationship Id="rId6935" Type="http://schemas.openxmlformats.org/officeDocument/2006/relationships/hyperlink" Target="https://www.facebook.com/JuntaViladasLajes/" TargetMode="External"/><Relationship Id="rId700" Type="http://schemas.openxmlformats.org/officeDocument/2006/relationships/hyperlink" Target="https://cm-fafe.pt/freguesias/conteudo?item-31144" TargetMode="External"/><Relationship Id="rId1330" Type="http://schemas.openxmlformats.org/officeDocument/2006/relationships/hyperlink" Target="https://www.cm-fundao.pt/index.php/viver/juntas-de-freguesia/12-juntas-de-freguesia/60-souto-da-casa" TargetMode="External"/><Relationship Id="rId3088" Type="http://schemas.openxmlformats.org/officeDocument/2006/relationships/hyperlink" Target="http://www.jf-duasigrejas.pt/pt/" TargetMode="External"/><Relationship Id="rId4486" Type="http://schemas.openxmlformats.org/officeDocument/2006/relationships/hyperlink" Target="https://www.cm-satao.pt/munic%C3%ADpio/%C3%B3rg%C3%A3os-aut%C3%A1rquicos/freguesias/ferreira-de-aves/" TargetMode="External"/><Relationship Id="rId5537" Type="http://schemas.openxmlformats.org/officeDocument/2006/relationships/hyperlink" Target="https://arquivo.pt/wayback/https:/uf-eirassaopaulodefrades.pt/" TargetMode="External"/><Relationship Id="rId5951" Type="http://schemas.openxmlformats.org/officeDocument/2006/relationships/hyperlink" Target="https://arquivo.pt/wayback/https:/www.jf-penhafranca.pt/" TargetMode="External"/><Relationship Id="rId4139" Type="http://schemas.openxmlformats.org/officeDocument/2006/relationships/hyperlink" Target="https://www.sabrosa.pt/pages/390?poi_id=9" TargetMode="External"/><Relationship Id="rId4553" Type="http://schemas.openxmlformats.org/officeDocument/2006/relationships/hyperlink" Target="https://www.cm-tondela.pt/index.php/municipio/freguesias" TargetMode="External"/><Relationship Id="rId5604" Type="http://schemas.openxmlformats.org/officeDocument/2006/relationships/hyperlink" Target="https://arquivo.pt/wayback/https:/www.uf-otmondego.pt/" TargetMode="External"/><Relationship Id="rId8010" Type="http://schemas.openxmlformats.org/officeDocument/2006/relationships/hyperlink" Target="https://www.facebook.com/freguesiavilaverdedosfrancos/" TargetMode="External"/><Relationship Id="rId3155" Type="http://schemas.openxmlformats.org/officeDocument/2006/relationships/hyperlink" Target="https://www.cm-stirso.pt/viver/municipio/freguesias/monte-cordova" TargetMode="External"/><Relationship Id="rId4206" Type="http://schemas.openxmlformats.org/officeDocument/2006/relationships/hyperlink" Target="https://cm-vpaguiar.pt/municipio/freguesias/sabroso-de-aguiar/" TargetMode="External"/><Relationship Id="rId4620" Type="http://schemas.openxmlformats.org/officeDocument/2006/relationships/hyperlink" Target="https://www.cm-viseu.pt/pt/municipio/freguesias/viseu/" TargetMode="External"/><Relationship Id="rId7776" Type="http://schemas.openxmlformats.org/officeDocument/2006/relationships/hyperlink" Target="https://www.facebook.com/freguesiamoreira/" TargetMode="External"/><Relationship Id="rId490" Type="http://schemas.openxmlformats.org/officeDocument/2006/relationships/hyperlink" Target="http://www.tamelsverissimo.maisbarcelos.pt/" TargetMode="External"/><Relationship Id="rId2171" Type="http://schemas.openxmlformats.org/officeDocument/2006/relationships/hyperlink" Target="https://www.cm-sabugal.pt/camara-municipal/orgaos-autarquicos/juntas-freguesias-constituicao/constituicao-da-junta-de-freguesia-de-rebolosa/" TargetMode="External"/><Relationship Id="rId3222" Type="http://schemas.openxmlformats.org/officeDocument/2006/relationships/hyperlink" Target="http://www.canidelo.net/" TargetMode="External"/><Relationship Id="rId6378" Type="http://schemas.openxmlformats.org/officeDocument/2006/relationships/hyperlink" Target="https://arquivo.pt/wayback/http:/www.jf-canha.pt/" TargetMode="External"/><Relationship Id="rId7429" Type="http://schemas.openxmlformats.org/officeDocument/2006/relationships/hyperlink" Target="https://www.facebook.com/freguesiadepenso/" TargetMode="External"/><Relationship Id="rId143" Type="http://schemas.openxmlformats.org/officeDocument/2006/relationships/hyperlink" Target="https://cm-feira.pt/web/guest/pa%C3%A7os-de-brand%C3%A3o" TargetMode="External"/><Relationship Id="rId5394" Type="http://schemas.openxmlformats.org/officeDocument/2006/relationships/hyperlink" Target="https://arquivo.pt/wayback/http:/www.fontelonga.pt/" TargetMode="External"/><Relationship Id="rId6445" Type="http://schemas.openxmlformats.org/officeDocument/2006/relationships/hyperlink" Target="https://arquivo.pt/wayback/https:/jf-fiaes.com/" TargetMode="External"/><Relationship Id="rId6792" Type="http://schemas.openxmlformats.org/officeDocument/2006/relationships/hyperlink" Target="https://arquivo.pt/wayback/http:/www.jf-feteiras.pt/" TargetMode="External"/><Relationship Id="rId7843" Type="http://schemas.openxmlformats.org/officeDocument/2006/relationships/hyperlink" Target="https://www.facebook.com/Freguesia-de-Fortios-101017158148780/" TargetMode="External"/><Relationship Id="rId9" Type="http://schemas.openxmlformats.org/officeDocument/2006/relationships/hyperlink" Target="https://www.uf-aguedaeborralha.pt/" TargetMode="External"/><Relationship Id="rId210" Type="http://schemas.openxmlformats.org/officeDocument/2006/relationships/hyperlink" Target="https://www.cm-oaz.pt/oliveira_de_azemeis.1/freguesias.42/nogueira_do_cravo.53.html" TargetMode="External"/><Relationship Id="rId2988" Type="http://schemas.openxmlformats.org/officeDocument/2006/relationships/hyperlink" Target="https://www.cm-maia.pt/institucional/juntas-de-freguesia/poi/junta-de-freguesia-de-castelo-da-maia" TargetMode="External"/><Relationship Id="rId5047" Type="http://schemas.openxmlformats.org/officeDocument/2006/relationships/hyperlink" Target="https://arquivo.pt/wayback/http:/www.jf-salreu.pt/" TargetMode="External"/><Relationship Id="rId7910" Type="http://schemas.openxmlformats.org/officeDocument/2006/relationships/hyperlink" Target="https://www.facebook.com/Uni%C3%A3o-de-Freguesias-de-Maxial-e-Monte-Redondo-425367741191169/" TargetMode="External"/><Relationship Id="rId5461" Type="http://schemas.openxmlformats.org/officeDocument/2006/relationships/hyperlink" Target="https://arquivo.pt/wayback/https:/www.jf-tortosendo.pt/" TargetMode="External"/><Relationship Id="rId6512" Type="http://schemas.openxmlformats.org/officeDocument/2006/relationships/hyperlink" Target="https://arquivo.pt/wayback/https:/www.ardegaofreixomato.pt/" TargetMode="External"/><Relationship Id="rId1657" Type="http://schemas.openxmlformats.org/officeDocument/2006/relationships/hyperlink" Target="https://www.cm-soure.pt/freguesias-samuel.html" TargetMode="External"/><Relationship Id="rId2708" Type="http://schemas.openxmlformats.org/officeDocument/2006/relationships/hyperlink" Target="http://www.jf-falagueiravendanova.pt/" TargetMode="External"/><Relationship Id="rId4063" Type="http://schemas.openxmlformats.org/officeDocument/2006/relationships/hyperlink" Target="https://www.bilho.jfreguesia.com/" TargetMode="External"/><Relationship Id="rId5114" Type="http://schemas.openxmlformats.org/officeDocument/2006/relationships/hyperlink" Target="https://arquivo.pt/wayback/http:/freguesiaaroes.pt/" TargetMode="External"/><Relationship Id="rId8684" Type="http://schemas.openxmlformats.org/officeDocument/2006/relationships/hyperlink" Target="https://www.facebook.com/freguesiatravassosfafe/" TargetMode="External"/><Relationship Id="rId1724" Type="http://schemas.openxmlformats.org/officeDocument/2006/relationships/hyperlink" Target="https://www.cm-estremoz.pt/pagina/camara-municipal/estremoz-santa-maria-e-santo-andre" TargetMode="External"/><Relationship Id="rId4130" Type="http://schemas.openxmlformats.org/officeDocument/2006/relationships/hyperlink" Target="https://canedo.jfreguesia.com/" TargetMode="External"/><Relationship Id="rId7286" Type="http://schemas.openxmlformats.org/officeDocument/2006/relationships/hyperlink" Target="https://www.facebook.com/freguesiamontalegrepadroso/" TargetMode="External"/><Relationship Id="rId8337" Type="http://schemas.openxmlformats.org/officeDocument/2006/relationships/hyperlink" Target="https://www.facebook.com/jftorredecoelheiros/" TargetMode="External"/><Relationship Id="rId8751" Type="http://schemas.openxmlformats.org/officeDocument/2006/relationships/hyperlink" Target="https://www.facebook.com/jfsjnegrilhos/" TargetMode="External"/><Relationship Id="rId16" Type="http://schemas.openxmlformats.org/officeDocument/2006/relationships/hyperlink" Target="https://www.uftor.pt/" TargetMode="External"/><Relationship Id="rId3896" Type="http://schemas.openxmlformats.org/officeDocument/2006/relationships/hyperlink" Target="http://gandra-taiao.com/" TargetMode="External"/><Relationship Id="rId7353" Type="http://schemas.openxmlformats.org/officeDocument/2006/relationships/hyperlink" Target="https://www.facebook.com/freguesiademujaes.junta" TargetMode="External"/><Relationship Id="rId8404" Type="http://schemas.openxmlformats.org/officeDocument/2006/relationships/hyperlink" Target="https://www.facebook.com/JFMEAS/" TargetMode="External"/><Relationship Id="rId2498" Type="http://schemas.openxmlformats.org/officeDocument/2006/relationships/hyperlink" Target="https://www.cm-azambuja.pt/autarquia/juntas-de-freguesia/aveiras-de-cima" TargetMode="External"/><Relationship Id="rId3549" Type="http://schemas.openxmlformats.org/officeDocument/2006/relationships/hyperlink" Target="https://www.cm-moita.pt/municipio/freguesias/uniao-de-freguesias-da-baixa-da-banheira-e-vale-da-amoreira" TargetMode="External"/><Relationship Id="rId4947" Type="http://schemas.openxmlformats.org/officeDocument/2006/relationships/hyperlink" Target="https://santaluziapico.pt/" TargetMode="External"/><Relationship Id="rId7006" Type="http://schemas.openxmlformats.org/officeDocument/2006/relationships/hyperlink" Target="https://www.facebook.com/Junta-Freguesia-de-Salga-502329483484617/" TargetMode="External"/><Relationship Id="rId7420" Type="http://schemas.openxmlformats.org/officeDocument/2006/relationships/hyperlink" Target="https://www.facebook.com/Freguesia-de-Lara-210857715913846/" TargetMode="External"/><Relationship Id="rId3963" Type="http://schemas.openxmlformats.org/officeDocument/2006/relationships/hyperlink" Target="http://jf-loivo.com/" TargetMode="External"/><Relationship Id="rId6022" Type="http://schemas.openxmlformats.org/officeDocument/2006/relationships/hyperlink" Target="https://arquivo.pt/wayback/https:/jf-odivelas.pt/" TargetMode="External"/><Relationship Id="rId884" Type="http://schemas.openxmlformats.org/officeDocument/2006/relationships/hyperlink" Target="https://www.cm-vnfamalicao.pt/pousada-de-saramagos" TargetMode="External"/><Relationship Id="rId2565" Type="http://schemas.openxmlformats.org/officeDocument/2006/relationships/hyperlink" Target="https://informacoeseservicos.lisboa.pt/contactos/diretorio-da-cidade/junta-de-freguesia-penha-de-franca" TargetMode="External"/><Relationship Id="rId3616" Type="http://schemas.openxmlformats.org/officeDocument/2006/relationships/hyperlink" Target="https://www.cmav.pt/pages/434" TargetMode="External"/><Relationship Id="rId8194" Type="http://schemas.openxmlformats.org/officeDocument/2006/relationships/hyperlink" Target="https://www.facebook.com/jfreguesia.vntazem/" TargetMode="External"/><Relationship Id="rId537" Type="http://schemas.openxmlformats.org/officeDocument/2006/relationships/hyperlink" Target="https://www.cm-braga.pt/pt/0701/municipio/freguesias/item/item-1-373" TargetMode="External"/><Relationship Id="rId951" Type="http://schemas.openxmlformats.org/officeDocument/2006/relationships/hyperlink" Target="http://www.cm-vilaverde.pt/web/municipio/juntas-de-freguesia" TargetMode="External"/><Relationship Id="rId1167" Type="http://schemas.openxmlformats.org/officeDocument/2006/relationships/hyperlink" Target="https://www.cm-vilaflor.pt/pages/292?poi_id=20" TargetMode="External"/><Relationship Id="rId1581" Type="http://schemas.openxmlformats.org/officeDocument/2006/relationships/hyperlink" Target="https://www.freguesiadepereira.pt/" TargetMode="External"/><Relationship Id="rId2218" Type="http://schemas.openxmlformats.org/officeDocument/2006/relationships/hyperlink" Target="http://freguesiatouraiselajes.com/" TargetMode="External"/><Relationship Id="rId2632" Type="http://schemas.openxmlformats.org/officeDocument/2006/relationships/hyperlink" Target="https://www.jf-portosalvo.pt/" TargetMode="External"/><Relationship Id="rId5788" Type="http://schemas.openxmlformats.org/officeDocument/2006/relationships/hyperlink" Target="https://arquivo.pt/wayback/https:/www.freguesiamalcata.pt/" TargetMode="External"/><Relationship Id="rId6839" Type="http://schemas.openxmlformats.org/officeDocument/2006/relationships/hyperlink" Target="https://arquivo.pt/wayback/https:/freguesiabiscoitos.com/" TargetMode="External"/><Relationship Id="rId604" Type="http://schemas.openxmlformats.org/officeDocument/2006/relationships/hyperlink" Target="https://cabeceirasdebasto.pt/concelho-freguesias-basto-stasenhorinha" TargetMode="External"/><Relationship Id="rId1234" Type="http://schemas.openxmlformats.org/officeDocument/2006/relationships/hyperlink" Target="http://www.jf-alcains.pt/" TargetMode="External"/><Relationship Id="rId5855" Type="http://schemas.openxmlformats.org/officeDocument/2006/relationships/hyperlink" Target="https://arquivo.pt/wayback/https:/freguesiademaceira.pt/" TargetMode="External"/><Relationship Id="rId6906" Type="http://schemas.openxmlformats.org/officeDocument/2006/relationships/hyperlink" Target="https://www.facebook.com/saoroquedopico" TargetMode="External"/><Relationship Id="rId8261" Type="http://schemas.openxmlformats.org/officeDocument/2006/relationships/hyperlink" Target="https://www.facebook.com/jfportimao/" TargetMode="External"/><Relationship Id="rId1301" Type="http://schemas.openxmlformats.org/officeDocument/2006/relationships/hyperlink" Target="http://www.cm-covilha.pt/?cix=1058&amp;tab=795&amp;lang=1" TargetMode="External"/><Relationship Id="rId4457" Type="http://schemas.openxmlformats.org/officeDocument/2006/relationships/hyperlink" Target="https://www.sjpesqueira.pt/pages/1080" TargetMode="External"/><Relationship Id="rId5508" Type="http://schemas.openxmlformats.org/officeDocument/2006/relationships/hyperlink" Target="https://arquivo.pt/wayback/http:/www.jf-sarzedo.pt/" TargetMode="External"/><Relationship Id="rId3059" Type="http://schemas.openxmlformats.org/officeDocument/2006/relationships/hyperlink" Target="https://www.cm-paredes.pt/pages/361" TargetMode="External"/><Relationship Id="rId3473" Type="http://schemas.openxmlformats.org/officeDocument/2006/relationships/hyperlink" Target="https://www.uftn-santamariasalvadorsantiago.com/" TargetMode="External"/><Relationship Id="rId4524"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NCI7fQ==" TargetMode="External"/><Relationship Id="rId4871" Type="http://schemas.openxmlformats.org/officeDocument/2006/relationships/hyperlink" Target="https://angradoheroismo.pt/" TargetMode="External"/><Relationship Id="rId5922" Type="http://schemas.openxmlformats.org/officeDocument/2006/relationships/hyperlink" Target="https://arquivo.pt/wayback/https:/www.freguesia-vnrainha.pt/" TargetMode="External"/><Relationship Id="rId394" Type="http://schemas.openxmlformats.org/officeDocument/2006/relationships/hyperlink" Target="https://amares.pt/municipio/juntas-de-freguesia/" TargetMode="External"/><Relationship Id="rId2075" Type="http://schemas.openxmlformats.org/officeDocument/2006/relationships/hyperlink" Target="https://www.associacaofreguesiadepanoias.pt/" TargetMode="External"/><Relationship Id="rId3126" Type="http://schemas.openxmlformats.org/officeDocument/2006/relationships/hyperlink" Target="https://www.cm-porto.pt/municipio/freguesias" TargetMode="External"/><Relationship Id="rId1091" Type="http://schemas.openxmlformats.org/officeDocument/2006/relationships/hyperlink" Target="https://www.cm-mirandela.pt/pages/277" TargetMode="External"/><Relationship Id="rId3540" Type="http://schemas.openxmlformats.org/officeDocument/2006/relationships/hyperlink" Target="https://www.freguesiadecarvalhal.pt/" TargetMode="External"/><Relationship Id="rId5298" Type="http://schemas.openxmlformats.org/officeDocument/2006/relationships/hyperlink" Target="https://arquivo.pt/wayback/https:/www.jf-agrelaserafao.pt/" TargetMode="External"/><Relationship Id="rId6696" Type="http://schemas.openxmlformats.org/officeDocument/2006/relationships/hyperlink" Target="https://arquivo.pt/wayback/https:/www.jfchavaes.pt/" TargetMode="External"/><Relationship Id="rId7747" Type="http://schemas.openxmlformats.org/officeDocument/2006/relationships/hyperlink" Target="https://www.facebook.com/junta.ferreira/" TargetMode="External"/><Relationship Id="rId114" Type="http://schemas.openxmlformats.org/officeDocument/2006/relationships/hyperlink" Target="https://jf-avanca.pt/" TargetMode="External"/><Relationship Id="rId461" Type="http://schemas.openxmlformats.org/officeDocument/2006/relationships/hyperlink" Target="https://www.cm-barcelos.pt/locais/lista/macieira-de-rates" TargetMode="External"/><Relationship Id="rId2142" Type="http://schemas.openxmlformats.org/officeDocument/2006/relationships/hyperlink" Target="http://www.atalaiasafurdao.pt/" TargetMode="External"/><Relationship Id="rId6349" Type="http://schemas.openxmlformats.org/officeDocument/2006/relationships/hyperlink" Target="https://arquivo.pt/wayback/https:/www.freguesiadecaxarias.pt/" TargetMode="External"/><Relationship Id="rId6763" Type="http://schemas.openxmlformats.org/officeDocument/2006/relationships/hyperlink" Target="https://arquivo.pt/wayback/http:/www.freguesiaserradeagua.pt/" TargetMode="External"/><Relationship Id="rId7814" Type="http://schemas.openxmlformats.org/officeDocument/2006/relationships/hyperlink" Target="https://www.facebook.com/Junta-De-Freguesia-do-Gove-526969984144512/" TargetMode="External"/><Relationship Id="rId2959" Type="http://schemas.openxmlformats.org/officeDocument/2006/relationships/hyperlink" Target="https://www.cm-lousada.pt/pages/537" TargetMode="External"/><Relationship Id="rId5365" Type="http://schemas.openxmlformats.org/officeDocument/2006/relationships/hyperlink" Target="https://arquivo.pt/wayback/http:/terrasdevermoim.com/" TargetMode="External"/><Relationship Id="rId6416" Type="http://schemas.openxmlformats.org/officeDocument/2006/relationships/hyperlink" Target="https://arquivo.pt/wayback/http:/www.jf-riodemoinhos.com/" TargetMode="External"/><Relationship Id="rId6830" Type="http://schemas.openxmlformats.org/officeDocument/2006/relationships/hyperlink" Target="https://arquivo.pt/wayback/http:/www.jfribeirinha.com/" TargetMode="External"/><Relationship Id="rId4381" Type="http://schemas.openxmlformats.org/officeDocument/2006/relationships/hyperlink" Target="http://www.nelas.pt/" TargetMode="External"/><Relationship Id="rId5018" Type="http://schemas.openxmlformats.org/officeDocument/2006/relationships/hyperlink" Target="https://arquivo.pt/wayback/https:/www.escariz.jfreguesia.com/" TargetMode="External"/><Relationship Id="rId5432" Type="http://schemas.openxmlformats.org/officeDocument/2006/relationships/hyperlink" Target="https://arquivo.pt/wayback/https:/www.jfroios.com/" TargetMode="External"/><Relationship Id="rId8588" Type="http://schemas.openxmlformats.org/officeDocument/2006/relationships/hyperlink" Target="https://www.facebook.com/Freguesia-de-Olmos-150702618349527/" TargetMode="External"/><Relationship Id="rId1628" Type="http://schemas.openxmlformats.org/officeDocument/2006/relationships/hyperlink" Target="http://www.freguesiadecarvalho.pt/" TargetMode="External"/><Relationship Id="rId1975" Type="http://schemas.openxmlformats.org/officeDocument/2006/relationships/hyperlink" Target="https://www.cm-celoricodabeira.pt/freguesias/baracal/" TargetMode="External"/><Relationship Id="rId4034" Type="http://schemas.openxmlformats.org/officeDocument/2006/relationships/hyperlink" Target="https://www.chaves.pt/pages/277" TargetMode="External"/><Relationship Id="rId8655" Type="http://schemas.openxmlformats.org/officeDocument/2006/relationships/hyperlink" Target="https://www.facebook.com/JFSaoJoaoRei/" TargetMode="External"/><Relationship Id="rId3050" Type="http://schemas.openxmlformats.org/officeDocument/2006/relationships/hyperlink" Target="https://www.jf-cete.com/" TargetMode="External"/><Relationship Id="rId4101" Type="http://schemas.openxmlformats.org/officeDocument/2006/relationships/hyperlink" Target="https://www.cm-montalegre.pt/pages/470" TargetMode="External"/><Relationship Id="rId7257" Type="http://schemas.openxmlformats.org/officeDocument/2006/relationships/hyperlink" Target="https://www.facebook.com/juntaalfarela" TargetMode="External"/><Relationship Id="rId8308" Type="http://schemas.openxmlformats.org/officeDocument/2006/relationships/hyperlink" Target="https://www.facebook.com/Junta-de-Freguesia-de-Viana-do-Alentejo-1727751720865536/" TargetMode="External"/><Relationship Id="rId7671" Type="http://schemas.openxmlformats.org/officeDocument/2006/relationships/hyperlink" Target="https://www.facebook.com/Freguesia-de-Vilarinho-583622842320539/" TargetMode="External"/><Relationship Id="rId8722" Type="http://schemas.openxmlformats.org/officeDocument/2006/relationships/hyperlink" Target="https://www.facebook.com/juntadefreguesiadegoaes/" TargetMode="External"/><Relationship Id="rId3867" Type="http://schemas.openxmlformats.org/officeDocument/2006/relationships/hyperlink" Target="https://www.arcaepontedelima.pt/" TargetMode="External"/><Relationship Id="rId4918" Type="http://schemas.openxmlformats.org/officeDocument/2006/relationships/hyperlink" Target="http://cmvelas.pt/juntas-de-freguesia/freguesia-de-santo-amaro/" TargetMode="External"/><Relationship Id="rId6273" Type="http://schemas.openxmlformats.org/officeDocument/2006/relationships/hyperlink" Target="https://arquivo.pt/wayback/https:/www.jf-carregueira.pt/" TargetMode="External"/><Relationship Id="rId7324" Type="http://schemas.openxmlformats.org/officeDocument/2006/relationships/hyperlink" Target="https://www.facebook.com/freguediadesanfinsdodouro/" TargetMode="External"/><Relationship Id="rId788" Type="http://schemas.openxmlformats.org/officeDocument/2006/relationships/hyperlink" Target="https://www.jf-covelas.pt/" TargetMode="External"/><Relationship Id="rId2469" Type="http://schemas.openxmlformats.org/officeDocument/2006/relationships/hyperlink" Target="http://www.cm-alenquer.pt/CustomPages/ShowPage.aspx?pageid=7fdd4551-0075-4799-9402-5196943fa260" TargetMode="External"/><Relationship Id="rId2883" Type="http://schemas.openxmlformats.org/officeDocument/2006/relationships/hyperlink" Target="https://www.cm-amarante.pt/pt/juntas-de-freguesia" TargetMode="External"/><Relationship Id="rId3934" Type="http://schemas.openxmlformats.org/officeDocument/2006/relationships/hyperlink" Target="http://www.cm-viana-castelo.pt/pt/juntas-de-freguesia" TargetMode="External"/><Relationship Id="rId6340" Type="http://schemas.openxmlformats.org/officeDocument/2006/relationships/hyperlink" Target="https://arquivo.pt/wayback/https:/jfzibreira.wixsite.com/zibreira" TargetMode="External"/><Relationship Id="rId855" Type="http://schemas.openxmlformats.org/officeDocument/2006/relationships/hyperlink" Target="https://cm-vminho.pt/concelho/freguesias/" TargetMode="External"/><Relationship Id="rId1485" Type="http://schemas.openxmlformats.org/officeDocument/2006/relationships/hyperlink" Target="https://www.cm-coimbra.pt/areas/viver/municipio/freguesias" TargetMode="External"/><Relationship Id="rId2536" Type="http://schemas.openxmlformats.org/officeDocument/2006/relationships/hyperlink" Target="https://www.jf-carnide.pt/" TargetMode="External"/><Relationship Id="rId8098" Type="http://schemas.openxmlformats.org/officeDocument/2006/relationships/hyperlink" Target="https://www.facebook.com/freguesiademacasdedonamaria/" TargetMode="External"/><Relationship Id="rId508" Type="http://schemas.openxmlformats.org/officeDocument/2006/relationships/hyperlink" Target="https://www.cm-barcelos.pt/locais/lista/uniao-de-freguesias-de-carreira-e-fonte-coberta" TargetMode="External"/><Relationship Id="rId922" Type="http://schemas.openxmlformats.org/officeDocument/2006/relationships/hyperlink" Target="http://www.cm-vilaverde.pt/web/municipio/juntas-de-freguesia" TargetMode="External"/><Relationship Id="rId1138" Type="http://schemas.openxmlformats.org/officeDocument/2006/relationships/hyperlink" Target="https://www.mogadouro.pt/pages/233" TargetMode="External"/><Relationship Id="rId1552" Type="http://schemas.openxmlformats.org/officeDocument/2006/relationships/hyperlink" Target="https://jf-gandaras.pt/" TargetMode="External"/><Relationship Id="rId2603" Type="http://schemas.openxmlformats.org/officeDocument/2006/relationships/hyperlink" Target="https://cm-lourinha.pt/1103/junta-de-freguesia-de-ribamar" TargetMode="External"/><Relationship Id="rId2950" Type="http://schemas.openxmlformats.org/officeDocument/2006/relationships/hyperlink" Target="https://www.cm-lousada.pt/pages/527" TargetMode="External"/><Relationship Id="rId5759" Type="http://schemas.openxmlformats.org/officeDocument/2006/relationships/hyperlink" Target="https://arquivo.pt/wayback/https:/www.uf-figueirofreixo.pt/" TargetMode="External"/><Relationship Id="rId8165" Type="http://schemas.openxmlformats.org/officeDocument/2006/relationships/hyperlink" Target="https://www.facebook.com/freguesia.longroiva" TargetMode="External"/><Relationship Id="rId1205" Type="http://schemas.openxmlformats.org/officeDocument/2006/relationships/hyperlink" Target="https://www.cm-vinhais.pt/pages/119" TargetMode="External"/><Relationship Id="rId7181" Type="http://schemas.openxmlformats.org/officeDocument/2006/relationships/hyperlink" Target="https://www.facebook.com/uniaofsantiageopovoa/" TargetMode="External"/><Relationship Id="rId8232" Type="http://schemas.openxmlformats.org/officeDocument/2006/relationships/hyperlink" Target="https://www.facebook.com/juntadefreguesia.freineda/" TargetMode="External"/><Relationship Id="rId3377" Type="http://schemas.openxmlformats.org/officeDocument/2006/relationships/hyperlink" Target="https://www.jf-fraguas.pt/" TargetMode="External"/><Relationship Id="rId4775" Type="http://schemas.openxmlformats.org/officeDocument/2006/relationships/hyperlink" Target="https://www.cm-pontadelgada.pt/pages/534?poi_id=27" TargetMode="External"/><Relationship Id="rId5826" Type="http://schemas.openxmlformats.org/officeDocument/2006/relationships/hyperlink" Target="https://arquivo.pt/wayback/https:/www.freguesiadealmoster.pt/" TargetMode="External"/><Relationship Id="rId298" Type="http://schemas.openxmlformats.org/officeDocument/2006/relationships/hyperlink" Target="https://www.jf-cgorda.com/" TargetMode="External"/><Relationship Id="rId3791" Type="http://schemas.openxmlformats.org/officeDocument/2006/relationships/hyperlink" Target="https://jf-bravaes.pt/" TargetMode="External"/><Relationship Id="rId4428" Type="http://schemas.openxmlformats.org/officeDocument/2006/relationships/hyperlink" Target="https://cm-resende.pt/freguesias/resende/" TargetMode="External"/><Relationship Id="rId4842" Type="http://schemas.openxmlformats.org/officeDocument/2006/relationships/hyperlink" Target="https://angradoheroismo.pt/" TargetMode="External"/><Relationship Id="rId7998" Type="http://schemas.openxmlformats.org/officeDocument/2006/relationships/hyperlink" Target="https://www.facebook.com/jfacima" TargetMode="External"/><Relationship Id="rId2393" Type="http://schemas.openxmlformats.org/officeDocument/2006/relationships/hyperlink" Target="http://www.jf-nazare.pt/" TargetMode="External"/><Relationship Id="rId3444" Type="http://schemas.openxmlformats.org/officeDocument/2006/relationships/hyperlink" Target="http://www.cm-tomar.pt/index.php/pt/municipio/2014-10-07-09-48-39/olalhas" TargetMode="External"/><Relationship Id="rId365" Type="http://schemas.openxmlformats.org/officeDocument/2006/relationships/hyperlink" Target="https://www.cm-odemira.pt/pages/202" TargetMode="External"/><Relationship Id="rId2046" Type="http://schemas.openxmlformats.org/officeDocument/2006/relationships/hyperlink" Target="http://www.freguesiaderiotortoelagarinhos.pt/" TargetMode="External"/><Relationship Id="rId2460" Type="http://schemas.openxmlformats.org/officeDocument/2006/relationships/hyperlink" Target="https://www.municipio-portodemos.pt/pages/877" TargetMode="External"/><Relationship Id="rId3511" Type="http://schemas.openxmlformats.org/officeDocument/2006/relationships/hyperlink" Target="http://www.cm-alcacerdosal.pt/pt/municipio/autarquia/juntas-de-freguesia/junta-de-freguesia-da-comporta/" TargetMode="External"/><Relationship Id="rId6667" Type="http://schemas.openxmlformats.org/officeDocument/2006/relationships/hyperlink" Target="https://arquivo.pt/wayback/https:/www.jf-castelodepenalva.pt/" TargetMode="External"/><Relationship Id="rId7718" Type="http://schemas.openxmlformats.org/officeDocument/2006/relationships/hyperlink" Target="https://www.facebook.com/Junta-de-Freguesia-de-Boelhe-113122970490893/" TargetMode="External"/><Relationship Id="rId432" Type="http://schemas.openxmlformats.org/officeDocument/2006/relationships/hyperlink" Target="https://www.cm-barcelos.pt/locais/lista/balugaes" TargetMode="External"/><Relationship Id="rId1062" Type="http://schemas.openxmlformats.org/officeDocument/2006/relationships/hyperlink" Target="https://ala.jfreguesia.com/" TargetMode="External"/><Relationship Id="rId2113" Type="http://schemas.openxmlformats.org/officeDocument/2006/relationships/hyperlink" Target="https://www.cm-meda.pt/juntas-de-freguesia/coriscada/" TargetMode="External"/><Relationship Id="rId5269" Type="http://schemas.openxmlformats.org/officeDocument/2006/relationships/hyperlink" Target="https://arquivo.pt/wayback/http:/www.mun-celoricodebasto.pt/pt/junta-de-freguesia-de-arnoia" TargetMode="External"/><Relationship Id="rId5683" Type="http://schemas.openxmlformats.org/officeDocument/2006/relationships/hyperlink" Target="https://arquivo.pt/wayback/https:/www.jf-castromarim.pt/" TargetMode="External"/><Relationship Id="rId6734" Type="http://schemas.openxmlformats.org/officeDocument/2006/relationships/hyperlink" Target="https://arquivo.pt/wayback/http:/freguesiadeviseu.pt/" TargetMode="External"/><Relationship Id="rId4285" Type="http://schemas.openxmlformats.org/officeDocument/2006/relationships/hyperlink" Target="https://www.cm-castrodaire.pt/index.php?option=com_content&amp;view=article&amp;id=145&amp;Itemid=154" TargetMode="External"/><Relationship Id="rId5336" Type="http://schemas.openxmlformats.org/officeDocument/2006/relationships/hyperlink" Target="https://arquivo.pt/wayback/https:/jf-santoemiliao.pt/" TargetMode="External"/><Relationship Id="rId1879" Type="http://schemas.openxmlformats.org/officeDocument/2006/relationships/hyperlink" Target="https://www.cm-loule.pt/pt/menu/787/uniao-de-freguesias-querenca-t%C3%B4r-benafim.aspx" TargetMode="External"/><Relationship Id="rId5750" Type="http://schemas.openxmlformats.org/officeDocument/2006/relationships/hyperlink" Target="https://arquivo.pt/wayback/https:/www.uf-corticovilacha.pt/" TargetMode="External"/><Relationship Id="rId6801" Type="http://schemas.openxmlformats.org/officeDocument/2006/relationships/hyperlink" Target="https://arquivo.pt/wayback/https:/fnsremedios.com/" TargetMode="External"/><Relationship Id="rId1946" Type="http://schemas.openxmlformats.org/officeDocument/2006/relationships/hyperlink" Target="https://www.cm-aguiardabeira.pt/freguesias/penaverde" TargetMode="External"/><Relationship Id="rId4005" Type="http://schemas.openxmlformats.org/officeDocument/2006/relationships/hyperlink" Target="http://ardaosebobadela.pt/" TargetMode="External"/><Relationship Id="rId4352" Type="http://schemas.openxmlformats.org/officeDocument/2006/relationships/hyperlink" Target="https://www.cm-moimenta.pt/pages/1013" TargetMode="External"/><Relationship Id="rId5403" Type="http://schemas.openxmlformats.org/officeDocument/2006/relationships/hyperlink" Target="https://arquivo.pt/wayback/https:/jf-macedodecavaleiros.pt/" TargetMode="External"/><Relationship Id="rId8559" Type="http://schemas.openxmlformats.org/officeDocument/2006/relationships/hyperlink" Target="https://www.facebook.com/Junta-de-Freguesia-de-S-Martinho-do-Peso-Mogadouro-148228561889370" TargetMode="External"/><Relationship Id="rId7575" Type="http://schemas.openxmlformats.org/officeDocument/2006/relationships/hyperlink" Target="https://www.facebook.com/jfcarvoeiro/" TargetMode="External"/><Relationship Id="rId8626" Type="http://schemas.openxmlformats.org/officeDocument/2006/relationships/hyperlink" Target="https://www.facebook.com/Freguesia-de-Escariz-S%C3%A3o-Mamede-e-Escariz-S%C3%A3o-Martinho-598089850221401/" TargetMode="External"/><Relationship Id="rId3021" Type="http://schemas.openxmlformats.org/officeDocument/2006/relationships/hyperlink" Target="https://www.uf-smish.pt/" TargetMode="External"/><Relationship Id="rId6177" Type="http://schemas.openxmlformats.org/officeDocument/2006/relationships/hyperlink" Target="https://arquivo.pt/wayback/http:/www.jf-pacodesousa.pt/" TargetMode="External"/><Relationship Id="rId6591" Type="http://schemas.openxmlformats.org/officeDocument/2006/relationships/hyperlink" Target="https://arquivo.pt/wayback/https:/solveira.pt/portal/" TargetMode="External"/><Relationship Id="rId7228" Type="http://schemas.openxmlformats.org/officeDocument/2006/relationships/hyperlink" Target="https://www.facebook.com/AldeiadeGoujoim/" TargetMode="External"/><Relationship Id="rId7642" Type="http://schemas.openxmlformats.org/officeDocument/2006/relationships/hyperlink" Target="https://www.facebook.com/JFOliveiraDouro/" TargetMode="External"/><Relationship Id="rId2787" Type="http://schemas.openxmlformats.org/officeDocument/2006/relationships/hyperlink" Target="https://www.cm-gaviao.pt/pt/juntas-de-freguesia/junta-de-freguesia-da-comenda" TargetMode="External"/><Relationship Id="rId3838" Type="http://schemas.openxmlformats.org/officeDocument/2006/relationships/hyperlink" Target="https://www.cm-pontedelima.pt/pages/420" TargetMode="External"/><Relationship Id="rId5193" Type="http://schemas.openxmlformats.org/officeDocument/2006/relationships/hyperlink" Target="https://arquivo.pt/wayback/http:/www.jf-martim.pt/" TargetMode="External"/><Relationship Id="rId6244" Type="http://schemas.openxmlformats.org/officeDocument/2006/relationships/hyperlink" Target="https://arquivo.pt/wayback/https:/www.jfbougado.pt/" TargetMode="External"/><Relationship Id="rId759" Type="http://schemas.openxmlformats.org/officeDocument/2006/relationships/hyperlink" Target="http://www.freguesiaserzedelo.pt/" TargetMode="External"/><Relationship Id="rId1389" Type="http://schemas.openxmlformats.org/officeDocument/2006/relationships/hyperlink" Target="https://www.freguesia-carvalhal.pt/" TargetMode="External"/><Relationship Id="rId5260" Type="http://schemas.openxmlformats.org/officeDocument/2006/relationships/hyperlink" Target="https://arquivo.pt/wayback/https:/cabeceirasdebasto.pt/concelho-freguesias-cavez" TargetMode="External"/><Relationship Id="rId6311" Type="http://schemas.openxmlformats.org/officeDocument/2006/relationships/hyperlink" Target="https://arquivo.pt/wayback/https:/www.jf-salvaterra-foros.pt/" TargetMode="External"/><Relationship Id="rId2854" Type="http://schemas.openxmlformats.org/officeDocument/2006/relationships/hyperlink" Target="https://www.cm-amarante.pt/pt/juntas-de-freguesia" TargetMode="External"/><Relationship Id="rId3905" Type="http://schemas.openxmlformats.org/officeDocument/2006/relationships/hyperlink" Target="http://www.cm-viana-castelo.pt/pt/juntas-de-freguesia" TargetMode="External"/><Relationship Id="rId8069" Type="http://schemas.openxmlformats.org/officeDocument/2006/relationships/hyperlink" Target="https://www.facebook.com/UniaodasFreguesiasFigueirodosVinhosBairradas/" TargetMode="External"/><Relationship Id="rId8483" Type="http://schemas.openxmlformats.org/officeDocument/2006/relationships/hyperlink" Target="https://www.facebook.com/Freguesia-de-P%C3%B3voa-de-Atalaia-e-Atalaia-do-Campo-102276741474761/" TargetMode="External"/><Relationship Id="rId95" Type="http://schemas.openxmlformats.org/officeDocument/2006/relationships/hyperlink" Target="https://www.cm-aveiro.pt/municipio/juntas-de-freguesia/requeixo-nossa-senhora-de-fatima-e-nariz" TargetMode="External"/><Relationship Id="rId826" Type="http://schemas.openxmlformats.org/officeDocument/2006/relationships/hyperlink" Target="https://www.cm-terrasdebouro.pt/index.php/autarquia/juntas-de-freguesia/campo-do-geres" TargetMode="External"/><Relationship Id="rId1109" Type="http://schemas.openxmlformats.org/officeDocument/2006/relationships/hyperlink" Target="https://www.cm-mirandela.pt/pages/286" TargetMode="External"/><Relationship Id="rId1456" Type="http://schemas.openxmlformats.org/officeDocument/2006/relationships/hyperlink" Target="https://ufcantanhedepocarica.pt/" TargetMode="External"/><Relationship Id="rId1870" Type="http://schemas.openxmlformats.org/officeDocument/2006/relationships/hyperlink" Target="https://www.cm-loule.pt/pt/menu/47/boliqueime.aspx" TargetMode="External"/><Relationship Id="rId2507" Type="http://schemas.openxmlformats.org/officeDocument/2006/relationships/hyperlink" Target="http://www.cm-cadaval.pt/contacts/?x=11" TargetMode="External"/><Relationship Id="rId2921" Type="http://schemas.openxmlformats.org/officeDocument/2006/relationships/hyperlink" Target="http://www.jf-sendim.pt/" TargetMode="External"/><Relationship Id="rId7085" Type="http://schemas.openxmlformats.org/officeDocument/2006/relationships/hyperlink" Target="https://www.facebook.com/Freguesia-de-Fragosela-1647323665546801/" TargetMode="External"/><Relationship Id="rId8136" Type="http://schemas.openxmlformats.org/officeDocument/2006/relationships/hyperlink" Target="https://www.facebook.com/PINHANCOS/" TargetMode="External"/><Relationship Id="rId1523" Type="http://schemas.openxmlformats.org/officeDocument/2006/relationships/hyperlink" Target="https://www.cm-figfoz.pt/pages/598" TargetMode="External"/><Relationship Id="rId4679" Type="http://schemas.openxmlformats.org/officeDocument/2006/relationships/hyperlink" Target="https://jf-santoantoniodaserra.pt/" TargetMode="External"/><Relationship Id="rId8550" Type="http://schemas.openxmlformats.org/officeDocument/2006/relationships/hyperlink" Target="https://www.facebook.com/Junta-de-Freguesia-de-Benlhevai-885448571607475/" TargetMode="External"/><Relationship Id="rId3695" Type="http://schemas.openxmlformats.org/officeDocument/2006/relationships/hyperlink" Target="https://www.cm-caminha.pt/pages/772" TargetMode="External"/><Relationship Id="rId4746" Type="http://schemas.openxmlformats.org/officeDocument/2006/relationships/hyperlink" Target="https://freguesiaachadinha.com/" TargetMode="External"/><Relationship Id="rId7152" Type="http://schemas.openxmlformats.org/officeDocument/2006/relationships/hyperlink" Target="https://www.facebook.com/Junta-de-Freguesia-de-Resende-166213467631126/" TargetMode="External"/><Relationship Id="rId8203" Type="http://schemas.openxmlformats.org/officeDocument/2006/relationships/hyperlink" Target="https://www.facebook.com/UFJVRVSC/" TargetMode="External"/><Relationship Id="rId2297" Type="http://schemas.openxmlformats.org/officeDocument/2006/relationships/hyperlink" Target="http://jf-alvorge.blogspot.com/" TargetMode="External"/><Relationship Id="rId3348" Type="http://schemas.openxmlformats.org/officeDocument/2006/relationships/hyperlink" Target="https://juntafchaos.webnode.com/" TargetMode="External"/><Relationship Id="rId3762" Type="http://schemas.openxmlformats.org/officeDocument/2006/relationships/hyperlink" Target="https://cm-moncao.pt/pt/menu/408/sago-lordelo-e-parada.aspx" TargetMode="External"/><Relationship Id="rId4813" Type="http://schemas.openxmlformats.org/officeDocument/2006/relationships/hyperlink" Target="http://www.jf-portoformoso.pt/" TargetMode="External"/><Relationship Id="rId7969" Type="http://schemas.openxmlformats.org/officeDocument/2006/relationships/hyperlink" Target="https://www.facebook.com/juntafreguesiabelem/" TargetMode="External"/><Relationship Id="rId269" Type="http://schemas.openxmlformats.org/officeDocument/2006/relationships/hyperlink" Target="https://www.cm-valedecambra.pt/pages/293" TargetMode="External"/><Relationship Id="rId683" Type="http://schemas.openxmlformats.org/officeDocument/2006/relationships/hyperlink" Target="https://www.jf-pacos.pt/" TargetMode="External"/><Relationship Id="rId2364" Type="http://schemas.openxmlformats.org/officeDocument/2006/relationships/hyperlink" Target="https://www.freguesiadabajouca.pt/home" TargetMode="External"/><Relationship Id="rId3415" Type="http://schemas.openxmlformats.org/officeDocument/2006/relationships/hyperlink" Target="https://www.jfpernes.pt/" TargetMode="External"/><Relationship Id="rId336" Type="http://schemas.openxmlformats.org/officeDocument/2006/relationships/hyperlink" Target="https://www.cm-mertola.pt/municipio/orgaos-autarquicos/juntas-de-freguesia" TargetMode="External"/><Relationship Id="rId1380" Type="http://schemas.openxmlformats.org/officeDocument/2006/relationships/hyperlink" Target="https://www.cm-penamacor.pt/autarquia/juntas-de-freguesia/poi/junta-de-freguesia-de-salvador" TargetMode="External"/><Relationship Id="rId2017" Type="http://schemas.openxmlformats.org/officeDocument/2006/relationships/hyperlink" Target="https://www.cm-fornosdealgodres.pt/freguesias/uniao-das-freguesias-de-cortico-e-vila-cha/" TargetMode="External"/><Relationship Id="rId5587" Type="http://schemas.openxmlformats.org/officeDocument/2006/relationships/hyperlink" Target="https://arquivo.pt/wayback/https:/uf-montemorovelhoegatoes.pt/" TargetMode="External"/><Relationship Id="rId6985" Type="http://schemas.openxmlformats.org/officeDocument/2006/relationships/hyperlink" Target="https://www.facebook.com/Juntafreguesiasantoantonio/" TargetMode="External"/><Relationship Id="rId403" Type="http://schemas.openxmlformats.org/officeDocument/2006/relationships/hyperlink" Target="https://amares.pt/municipio/juntas-de-freguesia/" TargetMode="External"/><Relationship Id="rId750" Type="http://schemas.openxmlformats.org/officeDocument/2006/relationships/hyperlink" Target="https://www.cm-guimaraes.pt/municipio/freguesias/prazins-santa-eufemia" TargetMode="External"/><Relationship Id="rId1033" Type="http://schemas.openxmlformats.org/officeDocument/2006/relationships/hyperlink" Target="https://www.cm-carrazedadeansiaes.pt/pages/188" TargetMode="External"/><Relationship Id="rId2431" Type="http://schemas.openxmlformats.org/officeDocument/2006/relationships/hyperlink" Target="https://www.cm-pombal.pt/freguesias/freguesia-de-pelariga/" TargetMode="External"/><Relationship Id="rId4189" Type="http://schemas.openxmlformats.org/officeDocument/2006/relationships/hyperlink" Target="https://valpacos.pt/pages/534" TargetMode="External"/><Relationship Id="rId6638" Type="http://schemas.openxmlformats.org/officeDocument/2006/relationships/hyperlink" Target="https://arquivo.pt/wayback/http:/www.freguesiadecastrodaire.pt/" TargetMode="External"/><Relationship Id="rId8060" Type="http://schemas.openxmlformats.org/officeDocument/2006/relationships/hyperlink" Target="https://www.facebook.com/bidoeira.pt" TargetMode="External"/><Relationship Id="rId5654" Type="http://schemas.openxmlformats.org/officeDocument/2006/relationships/hyperlink" Target="https://arquivo.pt/wayback/https:/ufcorticadaselavre.pt/" TargetMode="External"/><Relationship Id="rId6705" Type="http://schemas.openxmlformats.org/officeDocument/2006/relationships/hyperlink" Target="https://arquivo.pt/wayback/https:/www.freguesiadardavaz.pt/" TargetMode="External"/><Relationship Id="rId1100" Type="http://schemas.openxmlformats.org/officeDocument/2006/relationships/hyperlink" Target="https://www.cm-mirandela.pt/pages/286" TargetMode="External"/><Relationship Id="rId4256" Type="http://schemas.openxmlformats.org/officeDocument/2006/relationships/hyperlink" Target="https://www.cm-armamar.pt/pages/571" TargetMode="External"/><Relationship Id="rId4670" Type="http://schemas.openxmlformats.org/officeDocument/2006/relationships/hyperlink" Target="https://www.cm-funchal.pt/pt/juntas-de-freguesiapt/junta-de-freguesia-da-s%C3%A9.html" TargetMode="External"/><Relationship Id="rId5307" Type="http://schemas.openxmlformats.org/officeDocument/2006/relationships/hyperlink" Target="https://arquivo.pt/wayback/http:/www.acgonca.org/" TargetMode="External"/><Relationship Id="rId5721" Type="http://schemas.openxmlformats.org/officeDocument/2006/relationships/hyperlink" Target="https://arquivo.pt/wayback/https:/www.uf-algoztunes.pt/" TargetMode="External"/><Relationship Id="rId1917" Type="http://schemas.openxmlformats.org/officeDocument/2006/relationships/hyperlink" Target="https://cm-tavira.pt/site/freguesias/" TargetMode="External"/><Relationship Id="rId3272" Type="http://schemas.openxmlformats.org/officeDocument/2006/relationships/hyperlink" Target="http://cm-alcanena.pt/index.php/en/municipio/freguesias/freguesiabugalhos" TargetMode="External"/><Relationship Id="rId4323" Type="http://schemas.openxmlformats.org/officeDocument/2006/relationships/hyperlink" Target="https://www.cm-lamego.pt/municipio/freguesias/penajoia" TargetMode="External"/><Relationship Id="rId7479" Type="http://schemas.openxmlformats.org/officeDocument/2006/relationships/hyperlink" Target="https://www.facebook.com/Freguesia-de-Ermidas-Sado-734480299990921/" TargetMode="External"/><Relationship Id="rId7893" Type="http://schemas.openxmlformats.org/officeDocument/2006/relationships/hyperlink" Target="https://www.facebook.com/Uniaofreguesiasramadaecanecas/" TargetMode="External"/><Relationship Id="rId193" Type="http://schemas.openxmlformats.org/officeDocument/2006/relationships/hyperlink" Target="http://www.jfcesar.pt/" TargetMode="External"/><Relationship Id="rId6495" Type="http://schemas.openxmlformats.org/officeDocument/2006/relationships/hyperlink" Target="https://arquivo.pt/wayback/https:/www.freguesiadeestoraos.pt/" TargetMode="External"/><Relationship Id="rId7546" Type="http://schemas.openxmlformats.org/officeDocument/2006/relationships/hyperlink" Target="https://www.facebook.com/Junta-de-Freguesia-de-Tremez-151512674973694/" TargetMode="External"/><Relationship Id="rId260" Type="http://schemas.openxmlformats.org/officeDocument/2006/relationships/hyperlink" Target="https://www.cm-vagos.pt/pages/561?poi_id=103" TargetMode="External"/><Relationship Id="rId5097" Type="http://schemas.openxmlformats.org/officeDocument/2006/relationships/hyperlink" Target="https://arquivo.pt/wayback/https:/www.cortegaca.pt/" TargetMode="External"/><Relationship Id="rId6148" Type="http://schemas.openxmlformats.org/officeDocument/2006/relationships/hyperlink" Target="https://arquivo.pt/wayback/http:/www.freguesiadeferreira.pt/" TargetMode="External"/><Relationship Id="rId7960" Type="http://schemas.openxmlformats.org/officeDocument/2006/relationships/hyperlink" Target="https://www.facebook.com/jfsaovicente/" TargetMode="External"/><Relationship Id="rId5164" Type="http://schemas.openxmlformats.org/officeDocument/2006/relationships/hyperlink" Target="https://arquivo.pt/wayback/http:/www.juntalago.pt/" TargetMode="External"/><Relationship Id="rId6215" Type="http://schemas.openxmlformats.org/officeDocument/2006/relationships/hyperlink" Target="https://arquivo.pt/wayback/https:/freguesiadefajozes.webnode.pt/" TargetMode="External"/><Relationship Id="rId6562" Type="http://schemas.openxmlformats.org/officeDocument/2006/relationships/hyperlink" Target="https://arquivo.pt/wayback/https:/www.freguesiadecandemilegondar.pt/" TargetMode="External"/><Relationship Id="rId7613" Type="http://schemas.openxmlformats.org/officeDocument/2006/relationships/hyperlink" Target="https://www.facebook.com/ufacnvm/" TargetMode="External"/><Relationship Id="rId2758" Type="http://schemas.openxmlformats.org/officeDocument/2006/relationships/hyperlink" Target="https://www.jf-saojoaobaptista.pt/" TargetMode="External"/><Relationship Id="rId3809" Type="http://schemas.openxmlformats.org/officeDocument/2006/relationships/hyperlink" Target="https://www.cmpb.pt/freguesia.php?fcod=19" TargetMode="External"/><Relationship Id="rId1774" Type="http://schemas.openxmlformats.org/officeDocument/2006/relationships/hyperlink" Target="https://www.cm-mourao.pt/locais/junta-de-freguesia-de-luz/" TargetMode="External"/><Relationship Id="rId2825" Type="http://schemas.openxmlformats.org/officeDocument/2006/relationships/hyperlink" Target="http://www.jf-alagoa.pt/" TargetMode="External"/><Relationship Id="rId4180" Type="http://schemas.openxmlformats.org/officeDocument/2006/relationships/hyperlink" Target="https://valpacos.pt/pages/533" TargetMode="External"/><Relationship Id="rId5231" Type="http://schemas.openxmlformats.org/officeDocument/2006/relationships/hyperlink" Target="https://arquivo.pt/wayback/http:/www.ruilhe.pt/" TargetMode="External"/><Relationship Id="rId8387" Type="http://schemas.openxmlformats.org/officeDocument/2006/relationships/hyperlink" Target="https://www.facebook.com/freguesiapampilhosadaserra/" TargetMode="External"/><Relationship Id="rId66" Type="http://schemas.openxmlformats.org/officeDocument/2006/relationships/hyperlink" Target="https://www.cm-arouca.pt/freguesias/sao-miguel-do-mato/" TargetMode="External"/><Relationship Id="rId1427" Type="http://schemas.openxmlformats.org/officeDocument/2006/relationships/hyperlink" Target="https://www.cm-arganil.pt/municipio/juntas-de-freguesia/freguesia-sao-martinho-da-cortica/" TargetMode="External"/><Relationship Id="rId1841" Type="http://schemas.openxmlformats.org/officeDocument/2006/relationships/hyperlink" Target="https://www.cm-faro.pt/pt/menu/84/santa-barbara-de-nexe.aspx" TargetMode="External"/><Relationship Id="rId4997" Type="http://schemas.openxmlformats.org/officeDocument/2006/relationships/hyperlink" Target="https://arquivo.pt/wayback/https:/www.macinhatadovouga.pt/" TargetMode="External"/><Relationship Id="rId8454" Type="http://schemas.openxmlformats.org/officeDocument/2006/relationships/hyperlink" Target="https://www.facebook.com/freguesiadesecarias" TargetMode="External"/><Relationship Id="rId3599" Type="http://schemas.openxmlformats.org/officeDocument/2006/relationships/hyperlink" Target="https://www.mun-setubal.pt/junta-de-freguesia-de-gambia-pontes-e-alto-da-guerra/" TargetMode="External"/><Relationship Id="rId7056" Type="http://schemas.openxmlformats.org/officeDocument/2006/relationships/hyperlink" Target="https://www.facebook.com/jf.imaculado/" TargetMode="External"/><Relationship Id="rId7470" Type="http://schemas.openxmlformats.org/officeDocument/2006/relationships/hyperlink" Target="https://www.facebook.com/jfquintadoconde/" TargetMode="External"/><Relationship Id="rId8107" Type="http://schemas.openxmlformats.org/officeDocument/2006/relationships/hyperlink" Target="https://www.facebook.com/freguesiadacela/" TargetMode="External"/><Relationship Id="rId8521" Type="http://schemas.openxmlformats.org/officeDocument/2006/relationships/hyperlink" Target="https://www.facebook.com/freguesiadesalgueirodocampo/" TargetMode="External"/><Relationship Id="rId3666" Type="http://schemas.openxmlformats.org/officeDocument/2006/relationships/hyperlink" Target="https://www.cmav.pt/pages/434" TargetMode="External"/><Relationship Id="rId6072" Type="http://schemas.openxmlformats.org/officeDocument/2006/relationships/hyperlink" Target="https://arquivo.pt/wayback/http:/www.alegrete.pt/" TargetMode="External"/><Relationship Id="rId7123" Type="http://schemas.openxmlformats.org/officeDocument/2006/relationships/hyperlink" Target="https://www.facebook.com/smiguelvilaboa/" TargetMode="External"/><Relationship Id="rId587" Type="http://schemas.openxmlformats.org/officeDocument/2006/relationships/hyperlink" Target="https://www.jf-merelimsaopedroefrossos.com/" TargetMode="External"/><Relationship Id="rId2268" Type="http://schemas.openxmlformats.org/officeDocument/2006/relationships/hyperlink" Target="https://www.freguesiabarrio.pt/" TargetMode="External"/><Relationship Id="rId3319" Type="http://schemas.openxmlformats.org/officeDocument/2006/relationships/hyperlink" Target="https://www.cm-chamusca.pt/conhecer-chamusca/o-territorio/juntas-de-freguesia/carregueira" TargetMode="External"/><Relationship Id="rId4717" Type="http://schemas.openxmlformats.org/officeDocument/2006/relationships/hyperlink" Target="https://www.cm-santana.com/pt/contactos-horarios/instituicoes/juntas-de-freguesia" TargetMode="External"/><Relationship Id="rId2682" Type="http://schemas.openxmlformats.org/officeDocument/2006/relationships/hyperlink" Target="http://ufcampelosouteiro.pt/" TargetMode="External"/><Relationship Id="rId3733" Type="http://schemas.openxmlformats.org/officeDocument/2006/relationships/hyperlink" Target="https://cm-moncao.pt/pt/menu/397/longos-vales.aspx" TargetMode="External"/><Relationship Id="rId6889" Type="http://schemas.openxmlformats.org/officeDocument/2006/relationships/hyperlink" Target="https://www.facebook.com/Freguesiasantacruzflores/" TargetMode="External"/><Relationship Id="rId654" Type="http://schemas.openxmlformats.org/officeDocument/2006/relationships/hyperlink" Target="http://www.mun-celoricodebasto.pt/pt/juntas-de-freguesia" TargetMode="External"/><Relationship Id="rId1284" Type="http://schemas.openxmlformats.org/officeDocument/2006/relationships/hyperlink" Target="https://www.jf-tortosendo.pt/" TargetMode="External"/><Relationship Id="rId2335" Type="http://schemas.openxmlformats.org/officeDocument/2006/relationships/hyperlink" Target="https://www.jf-salirdematos.pt/" TargetMode="External"/><Relationship Id="rId3800" Type="http://schemas.openxmlformats.org/officeDocument/2006/relationships/hyperlink" Target="https://www.facebook.com/Junta-de-Freguesia-de-Sampriz-207922682564448/" TargetMode="External"/><Relationship Id="rId6956" Type="http://schemas.openxmlformats.org/officeDocument/2006/relationships/hyperlink" Target="https://www.facebook.com/jfnsconceicao" TargetMode="External"/><Relationship Id="rId307" Type="http://schemas.openxmlformats.org/officeDocument/2006/relationships/hyperlink" Target="https://cm-beja.pt/pt/menu/407/freguesias.aspx" TargetMode="External"/><Relationship Id="rId721" Type="http://schemas.openxmlformats.org/officeDocument/2006/relationships/hyperlink" Target="https://www.cm-guimaraes.pt/municipio/freguesias/costa" TargetMode="External"/><Relationship Id="rId1351" Type="http://schemas.openxmlformats.org/officeDocument/2006/relationships/hyperlink" Target="https://www.jf-saomigueldeacha.pt/" TargetMode="External"/><Relationship Id="rId2402" Type="http://schemas.openxmlformats.org/officeDocument/2006/relationships/hyperlink" Target="https://www.cm-obidos.pt/freguesias" TargetMode="External"/><Relationship Id="rId5558" Type="http://schemas.openxmlformats.org/officeDocument/2006/relationships/hyperlink" Target="https://arquivo.pt/wayback/http:/www.jf-alhadas.pt/" TargetMode="External"/><Relationship Id="rId5972" Type="http://schemas.openxmlformats.org/officeDocument/2006/relationships/hyperlink" Target="https://arquivo.pt/wayback/http:/sbartolomeugalegos-moledo.pt/" TargetMode="External"/><Relationship Id="rId6609" Type="http://schemas.openxmlformats.org/officeDocument/2006/relationships/hyperlink" Target="https://arquivo.pt/wayback/http:/www.jf-santamariaemeres.pt/" TargetMode="External"/><Relationship Id="rId1004" Type="http://schemas.openxmlformats.org/officeDocument/2006/relationships/hyperlink" Target="https://www.cm-braganca.pt/municipio/freguesias/poi/rabal" TargetMode="External"/><Relationship Id="rId4574" Type="http://schemas.openxmlformats.org/officeDocument/2006/relationships/hyperlink" Target="https://www.cm-viseu.pt/pt/municipio/freguesias/bodiosa/" TargetMode="External"/><Relationship Id="rId5625" Type="http://schemas.openxmlformats.org/officeDocument/2006/relationships/hyperlink" Target="https://arquivo.pt/wayback/https:/www.lavegadas.com/" TargetMode="External"/><Relationship Id="rId8031" Type="http://schemas.openxmlformats.org/officeDocument/2006/relationships/hyperlink" Target="https://www.facebook.com/freguesiacarrico/" TargetMode="External"/><Relationship Id="rId3176" Type="http://schemas.openxmlformats.org/officeDocument/2006/relationships/hyperlink" Target="http://www.jf-ermesinde.pt/" TargetMode="External"/><Relationship Id="rId3590" Type="http://schemas.openxmlformats.org/officeDocument/2006/relationships/hyperlink" Target="https://www.jf-castelo.pt/" TargetMode="External"/><Relationship Id="rId4227" Type="http://schemas.openxmlformats.org/officeDocument/2006/relationships/hyperlink" Target="https://www.cm-vilareal.pt/index.php/freguesias/item/45-uniao-das-freguesias-de-adoufe-vilarinho-de-samarda" TargetMode="External"/><Relationship Id="rId7797" Type="http://schemas.openxmlformats.org/officeDocument/2006/relationships/hyperlink" Target="https://www.facebook.com/Uni%C3%A3o-de-Freguesias-de-Macieira-da-Lixa-e-Caramos-605224159535981/" TargetMode="External"/><Relationship Id="rId2192" Type="http://schemas.openxmlformats.org/officeDocument/2006/relationships/hyperlink" Target="https://www.cm-seia.pt/index.php?option=com_content&amp;view=article&amp;id=104&amp;Itemid=309" TargetMode="External"/><Relationship Id="rId3243" Type="http://schemas.openxmlformats.org/officeDocument/2006/relationships/hyperlink" Target="https://serzedoperosinho.pt/" TargetMode="External"/><Relationship Id="rId4641" Type="http://schemas.openxmlformats.org/officeDocument/2006/relationships/hyperlink" Target="https://www.cmcalheta.pt/pt/municipio/juntas-de-freguesia/membros-freguesias" TargetMode="External"/><Relationship Id="rId6399" Type="http://schemas.openxmlformats.org/officeDocument/2006/relationships/hyperlink" Target="https://arquivo.pt/wayback/https:/www.jf-gpag.pt/" TargetMode="External"/><Relationship Id="rId164" Type="http://schemas.openxmlformats.org/officeDocument/2006/relationships/hyperlink" Target="https://www.jf-gafencarnacao.pt/" TargetMode="External"/><Relationship Id="rId7864" Type="http://schemas.openxmlformats.org/officeDocument/2006/relationships/hyperlink" Target="https://www.facebook.com/Uni%C3%A3o-das-Freguesias-de-Gavi%C3%A3o-e-Atalaia-302611000124194/" TargetMode="External"/><Relationship Id="rId3310" Type="http://schemas.openxmlformats.org/officeDocument/2006/relationships/hyperlink" Target="https://www.cm-cartaxo.pt/Mun/JuntasFreguesia/Paginas/Vale-da-Pedra.aspx" TargetMode="External"/><Relationship Id="rId5068" Type="http://schemas.openxmlformats.org/officeDocument/2006/relationships/hyperlink" Target="https://arquivo.pt/wayback/http:/www.ufsm.pt/" TargetMode="External"/><Relationship Id="rId6466" Type="http://schemas.openxmlformats.org/officeDocument/2006/relationships/hyperlink" Target="https://arquivo.pt/wayback/http:/anhoes-luzio.com/" TargetMode="External"/><Relationship Id="rId6880" Type="http://schemas.openxmlformats.org/officeDocument/2006/relationships/hyperlink" Target="https://arquivo.pt/wayback/https:/jfpalmoxarife.com/" TargetMode="External"/><Relationship Id="rId7517" Type="http://schemas.openxmlformats.org/officeDocument/2006/relationships/hyperlink" Target="https://www.facebook.com/seica.juntadefreguesia" TargetMode="External"/><Relationship Id="rId7931" Type="http://schemas.openxmlformats.org/officeDocument/2006/relationships/hyperlink" Target="https://www.facebook.com/juntaderiodemouro/" TargetMode="External"/><Relationship Id="rId231" Type="http://schemas.openxmlformats.org/officeDocument/2006/relationships/hyperlink" Target="https://www.cm-ovar.pt/pt/menu/114/juntas-de-freguesia.aspx" TargetMode="External"/><Relationship Id="rId5482" Type="http://schemas.openxmlformats.org/officeDocument/2006/relationships/hyperlink" Target="https://arquivo.pt/wayback/http:/www.freguesia-ladoeiro.pt/" TargetMode="External"/><Relationship Id="rId6119" Type="http://schemas.openxmlformats.org/officeDocument/2006/relationships/hyperlink" Target="https://arquivo.pt/wayback/http:/www.lodares.pt/" TargetMode="External"/><Relationship Id="rId6533" Type="http://schemas.openxmlformats.org/officeDocument/2006/relationships/hyperlink" Target="https://arquivo.pt/wayback/http:/www.jf-castelodoneiva.com/" TargetMode="External"/><Relationship Id="rId1678" Type="http://schemas.openxmlformats.org/officeDocument/2006/relationships/hyperlink" Target="https://www.jf-saojoaodaboavista.pt/" TargetMode="External"/><Relationship Id="rId2729" Type="http://schemas.openxmlformats.org/officeDocument/2006/relationships/hyperlink" Target="http://www.jf-assuncao.pt/" TargetMode="External"/><Relationship Id="rId4084" Type="http://schemas.openxmlformats.org/officeDocument/2006/relationships/hyperlink" Target="https://www.cm-montalegre.pt/pages/459" TargetMode="External"/><Relationship Id="rId5135" Type="http://schemas.openxmlformats.org/officeDocument/2006/relationships/hyperlink" Target="https://arquivo.pt/wayback/https:/www.uf-trigachessbrissos.pt/" TargetMode="External"/><Relationship Id="rId6600" Type="http://schemas.openxmlformats.org/officeDocument/2006/relationships/hyperlink" Target="https://arquivo.pt/wayback/https:/canedo.jfreguesia.com/" TargetMode="External"/><Relationship Id="rId4151" Type="http://schemas.openxmlformats.org/officeDocument/2006/relationships/hyperlink" Target="https://www.cm-smpenaguiao.pt/freguesias/alvacoes-do-corgo/" TargetMode="External"/><Relationship Id="rId5202" Type="http://schemas.openxmlformats.org/officeDocument/2006/relationships/hyperlink" Target="https://arquivo.pt/wayback/http:/www.riocovoseugenia.maisbarcelos.pt/" TargetMode="External"/><Relationship Id="rId8358" Type="http://schemas.openxmlformats.org/officeDocument/2006/relationships/hyperlink" Target="https://www.facebook.com/JuntaFreguesiaTerena/" TargetMode="External"/><Relationship Id="rId1745" Type="http://schemas.openxmlformats.org/officeDocument/2006/relationships/hyperlink" Target="https://www.cm-evora.pt/municipe/freguesias-junta-e-assembleia/unioes-e-juntas-de-freguesias/" TargetMode="External"/><Relationship Id="rId7374" Type="http://schemas.openxmlformats.org/officeDocument/2006/relationships/hyperlink" Target="https://www.facebook.com/Freguesia-da-Seara-188949297960686/" TargetMode="External"/><Relationship Id="rId8425" Type="http://schemas.openxmlformats.org/officeDocument/2006/relationships/hyperlink" Target="https://www.facebook.com/freguesia.saopedro.77" TargetMode="External"/><Relationship Id="rId8772" Type="http://schemas.openxmlformats.org/officeDocument/2006/relationships/printerSettings" Target="../printerSettings/printerSettings1.bin"/><Relationship Id="rId37" Type="http://schemas.openxmlformats.org/officeDocument/2006/relationships/hyperlink" Target="https://www.freguesiadesangalhos.pt/" TargetMode="External"/><Relationship Id="rId1812" Type="http://schemas.openxmlformats.org/officeDocument/2006/relationships/hyperlink" Target="http://ferreiras.freguesia.pt/" TargetMode="External"/><Relationship Id="rId4968" Type="http://schemas.openxmlformats.org/officeDocument/2006/relationships/hyperlink" Target="http://www.freguesiamatriz.pt/" TargetMode="External"/><Relationship Id="rId7027" Type="http://schemas.openxmlformats.org/officeDocument/2006/relationships/hyperlink" Target="https://www.facebook.com/JuntaSantodaSerra/" TargetMode="External"/><Relationship Id="rId3984" Type="http://schemas.openxmlformats.org/officeDocument/2006/relationships/hyperlink" Target="https://www.cm-alijo.pt/municipio/freguesias/poi-17/pinhao" TargetMode="External"/><Relationship Id="rId6390" Type="http://schemas.openxmlformats.org/officeDocument/2006/relationships/hyperlink" Target="https://arquivo.pt/wayback/https:/www.santiagocacem-stacruz-sbartolomeu.pt/" TargetMode="External"/><Relationship Id="rId7441" Type="http://schemas.openxmlformats.org/officeDocument/2006/relationships/hyperlink" Target="https://www.facebook.com/jfdem.caminha" TargetMode="External"/><Relationship Id="rId2586" Type="http://schemas.openxmlformats.org/officeDocument/2006/relationships/hyperlink" Target="https://uf-ssb.pt/" TargetMode="External"/><Relationship Id="rId3637" Type="http://schemas.openxmlformats.org/officeDocument/2006/relationships/hyperlink" Target="https://www.cmav.pt/pages/434" TargetMode="External"/><Relationship Id="rId6043" Type="http://schemas.openxmlformats.org/officeDocument/2006/relationships/hyperlink" Target="https://arquivo.pt/wayback/https:/www.jf-saojoaobaptista.pt/" TargetMode="External"/><Relationship Id="rId558" Type="http://schemas.openxmlformats.org/officeDocument/2006/relationships/hyperlink" Target="https://jfsobreposta.pt/" TargetMode="External"/><Relationship Id="rId972" Type="http://schemas.openxmlformats.org/officeDocument/2006/relationships/hyperlink" Target="https://www.cm-alfandegadafe.pt/pages/1211" TargetMode="External"/><Relationship Id="rId1188" Type="http://schemas.openxmlformats.org/officeDocument/2006/relationships/hyperlink" Target="https://www.cm-vimioso.pt/pages/97" TargetMode="External"/><Relationship Id="rId2239" Type="http://schemas.openxmlformats.org/officeDocument/2006/relationships/hyperlink" Target="https://www.cm-trancoso.pt/freguesias/valdujo/" TargetMode="External"/><Relationship Id="rId2653" Type="http://schemas.openxmlformats.org/officeDocument/2006/relationships/hyperlink" Target="https://cm-sintra.pt/institucional/juntas-de-freguesia" TargetMode="External"/><Relationship Id="rId3704" Type="http://schemas.openxmlformats.org/officeDocument/2006/relationships/hyperlink" Target="https://jf-fiaes.com/" TargetMode="External"/><Relationship Id="rId6110" Type="http://schemas.openxmlformats.org/officeDocument/2006/relationships/hyperlink" Target="https://arquivo.pt/wayback/https:/sites.google.com/site/fregvilafriasjorge/" TargetMode="External"/><Relationship Id="rId625" Type="http://schemas.openxmlformats.org/officeDocument/2006/relationships/hyperlink" Target="https://cabeceirasdebasto.pt/concelho-freguesia-refojos-de-bastos-outeiro-painzela" TargetMode="External"/><Relationship Id="rId1255" Type="http://schemas.openxmlformats.org/officeDocument/2006/relationships/hyperlink" Target="https://www.cm-castelobranco.pt/municipe/juntas-de-freguesia/cebolais-de-cima-e-retaxo/" TargetMode="External"/><Relationship Id="rId2306" Type="http://schemas.openxmlformats.org/officeDocument/2006/relationships/hyperlink" Target="http://www.freguesiadeansiao.pt/" TargetMode="External"/><Relationship Id="rId5876" Type="http://schemas.openxmlformats.org/officeDocument/2006/relationships/hyperlink" Target="https://arquivo.pt/wayback/http:/www.jf-gaeiras.pt/" TargetMode="External"/><Relationship Id="rId8282" Type="http://schemas.openxmlformats.org/officeDocument/2006/relationships/hyperlink" Target="https://www.facebook.com/Freguesia-da-Luz-131138620272505" TargetMode="External"/><Relationship Id="rId1322" Type="http://schemas.openxmlformats.org/officeDocument/2006/relationships/hyperlink" Target="https://www.cm-fundao.pt/index.php/viver/juntas-de-freguesia/12-juntas-de-freguesia/55-orca" TargetMode="External"/><Relationship Id="rId2720" Type="http://schemas.openxmlformats.org/officeDocument/2006/relationships/hyperlink" Target="http://www.uf-ramadaecanecas.pt/" TargetMode="External"/><Relationship Id="rId4478" Type="http://schemas.openxmlformats.org/officeDocument/2006/relationships/hyperlink" Target="http://www.cm-spsul.pt/conteudo.asp?idcat=35" TargetMode="External"/><Relationship Id="rId5529" Type="http://schemas.openxmlformats.org/officeDocument/2006/relationships/hyperlink" Target="https://arquivo.pt/wayback/http:/www.freguesiadecernache.pt/" TargetMode="External"/><Relationship Id="rId6927" Type="http://schemas.openxmlformats.org/officeDocument/2006/relationships/hyperlink" Target="https://www.facebook.com/V.Praia/" TargetMode="External"/><Relationship Id="rId4892" Type="http://schemas.openxmlformats.org/officeDocument/2006/relationships/hyperlink" Target="http://www.jfsaobras.com/" TargetMode="External"/><Relationship Id="rId5943" Type="http://schemas.openxmlformats.org/officeDocument/2006/relationships/hyperlink" Target="https://arquivo.pt/wayback/https:/jf-areeiro.pt/" TargetMode="External"/><Relationship Id="rId8002" Type="http://schemas.openxmlformats.org/officeDocument/2006/relationships/hyperlink" Target="https://www.facebook.com/freguesiadecardosas/" TargetMode="External"/><Relationship Id="rId2096" Type="http://schemas.openxmlformats.org/officeDocument/2006/relationships/hyperlink" Target="https://www.mun-guarda.pt/municipio/freguesias/" TargetMode="External"/><Relationship Id="rId3494" Type="http://schemas.openxmlformats.org/officeDocument/2006/relationships/hyperlink" Target="http://www.jf-misericordias.pt/" TargetMode="External"/><Relationship Id="rId4545" Type="http://schemas.openxmlformats.org/officeDocument/2006/relationships/hyperlink" Target="https://www.cm-tondela.pt/index.php/municipio/freguesias" TargetMode="External"/><Relationship Id="rId3147" Type="http://schemas.openxmlformats.org/officeDocument/2006/relationships/hyperlink" Target="https://www.cm-pvarzim.pt/municipio/juntas-de-freguesia/agucadoura-e-navais/" TargetMode="External"/><Relationship Id="rId3561" Type="http://schemas.openxmlformats.org/officeDocument/2006/relationships/hyperlink" Target="https://www.mun-montijo.pt/municipio/freguesias/uniao-das-freguesias-de-pegoes" TargetMode="External"/><Relationship Id="rId4612" Type="http://schemas.openxmlformats.org/officeDocument/2006/relationships/hyperlink" Target="https://www.cm-viseu.pt/pt/municipio/freguesias/coutos-de-viseu/" TargetMode="External"/><Relationship Id="rId7768" Type="http://schemas.openxmlformats.org/officeDocument/2006/relationships/hyperlink" Target="https://www.facebook.com/jfconstance/" TargetMode="External"/><Relationship Id="rId482" Type="http://schemas.openxmlformats.org/officeDocument/2006/relationships/hyperlink" Target="https://www.roriz.pt/" TargetMode="External"/><Relationship Id="rId2163" Type="http://schemas.openxmlformats.org/officeDocument/2006/relationships/hyperlink" Target="https://www.freguesiamalcata.pt/" TargetMode="External"/><Relationship Id="rId3214" Type="http://schemas.openxmlformats.org/officeDocument/2006/relationships/hyperlink" Target="https://www.cm-viladoconde.pt/pages/264" TargetMode="External"/><Relationship Id="rId6784" Type="http://schemas.openxmlformats.org/officeDocument/2006/relationships/hyperlink" Target="https://arquivo.pt/wayback/https:/ribeiracha.com/" TargetMode="External"/><Relationship Id="rId7835" Type="http://schemas.openxmlformats.org/officeDocument/2006/relationships/hyperlink" Target="https://www.facebook.com/JuntaFreguesiaSousel/" TargetMode="External"/><Relationship Id="rId135" Type="http://schemas.openxmlformats.org/officeDocument/2006/relationships/hyperlink" Target="https://cm-feira.pt/web/guest/milheir%C3%B3s-de-poiares" TargetMode="External"/><Relationship Id="rId2230" Type="http://schemas.openxmlformats.org/officeDocument/2006/relationships/hyperlink" Target="https://www.cm-trancoso.pt/freguesias/moimentinha/" TargetMode="External"/><Relationship Id="rId5386" Type="http://schemas.openxmlformats.org/officeDocument/2006/relationships/hyperlink" Target="https://arquivo.pt/wayback/https:/jfgostei.wixsite.com/jfgostei" TargetMode="External"/><Relationship Id="rId6437" Type="http://schemas.openxmlformats.org/officeDocument/2006/relationships/hyperlink" Target="https://arquivo.pt/wayback/https:/jf-vilardemouros.pt/" TargetMode="External"/><Relationship Id="rId202" Type="http://schemas.openxmlformats.org/officeDocument/2006/relationships/hyperlink" Target="https://www.cm-oaz.pt/oliveira_de_azemeis.1/freguesias.42/ossela.55.html" TargetMode="External"/><Relationship Id="rId5039" Type="http://schemas.openxmlformats.org/officeDocument/2006/relationships/hyperlink" Target="https://arquivo.pt/wayback/https:/fornos.jfreguesia.com/" TargetMode="External"/><Relationship Id="rId5453" Type="http://schemas.openxmlformats.org/officeDocument/2006/relationships/hyperlink" Target="https://arquivo.pt/wayback/https:/www.freguesiaboidobra.pt/" TargetMode="External"/><Relationship Id="rId6504" Type="http://schemas.openxmlformats.org/officeDocument/2006/relationships/hyperlink" Target="https://arquivo.pt/wayback/https:/www.freguesiaderefoios.pt/" TargetMode="External"/><Relationship Id="rId6851" Type="http://schemas.openxmlformats.org/officeDocument/2006/relationships/hyperlink" Target="https://arquivo.pt/wayback/https:/www.viladapraiagraciosa.com/" TargetMode="External"/><Relationship Id="rId7902" Type="http://schemas.openxmlformats.org/officeDocument/2006/relationships/hyperlink" Target="https://www.facebook.com/JFAlfragide/" TargetMode="External"/><Relationship Id="rId1996" Type="http://schemas.openxmlformats.org/officeDocument/2006/relationships/hyperlink" Target="https://cm-fcr.pt/municipio/assembleias-de-freguesia/contactos-das-assembleias-de-freguesia/" TargetMode="External"/><Relationship Id="rId4055" Type="http://schemas.openxmlformats.org/officeDocument/2006/relationships/hyperlink" Target="https://www.jf-vidago.pt/" TargetMode="External"/><Relationship Id="rId5106" Type="http://schemas.openxmlformats.org/officeDocument/2006/relationships/hyperlink" Target="https://arquivo.pt/wayback/https:/www.freguesiadecalvao.pt/" TargetMode="External"/><Relationship Id="rId1649" Type="http://schemas.openxmlformats.org/officeDocument/2006/relationships/hyperlink" Target="https://www.uf-smiguelstaeufemiarabacal.pt/" TargetMode="External"/><Relationship Id="rId3071" Type="http://schemas.openxmlformats.org/officeDocument/2006/relationships/hyperlink" Target="https://www.cm-paredes.pt/pages/369" TargetMode="External"/><Relationship Id="rId5520" Type="http://schemas.openxmlformats.org/officeDocument/2006/relationships/hyperlink" Target="https://arquivo.pt/wayback/http:/www.freguesiadesanguinheira.eu/" TargetMode="External"/><Relationship Id="rId7278" Type="http://schemas.openxmlformats.org/officeDocument/2006/relationships/hyperlink" Target="https://www.facebook.com/Uni%C3%A3o-de-Freguesias-de-Poiares-e-Canelas-2134068606822348/" TargetMode="External"/><Relationship Id="rId8676" Type="http://schemas.openxmlformats.org/officeDocument/2006/relationships/hyperlink" Target="https://www.facebook.com/jfinfantas/" TargetMode="External"/><Relationship Id="rId1716" Type="http://schemas.openxmlformats.org/officeDocument/2006/relationships/hyperlink" Target="http://www.jf-arcosetz.org.pt/" TargetMode="External"/><Relationship Id="rId4122" Type="http://schemas.openxmlformats.org/officeDocument/2006/relationships/hyperlink" Target="https://www.cm-pesoregua.pt/pages/607" TargetMode="External"/><Relationship Id="rId7692" Type="http://schemas.openxmlformats.org/officeDocument/2006/relationships/hyperlink" Target="https://www.facebook.com/juntadefreguesiadobonfim/" TargetMode="External"/><Relationship Id="rId8329" Type="http://schemas.openxmlformats.org/officeDocument/2006/relationships/hyperlink" Target="https://www.facebook.com/freguesia.cabrela/" TargetMode="External"/><Relationship Id="rId8743" Type="http://schemas.openxmlformats.org/officeDocument/2006/relationships/hyperlink" Target="https://www.facebook.com/Freguesia-de-Entradas-148884125865549/" TargetMode="External"/><Relationship Id="rId3888" Type="http://schemas.openxmlformats.org/officeDocument/2006/relationships/hyperlink" Target="https://cm-valenca.pt/fontoura" TargetMode="External"/><Relationship Id="rId4939" Type="http://schemas.openxmlformats.org/officeDocument/2006/relationships/hyperlink" Target="http://www.cm-madalena.pt/pt/concelho/as-freguesias/criacao-velha" TargetMode="External"/><Relationship Id="rId6294" Type="http://schemas.openxmlformats.org/officeDocument/2006/relationships/hyperlink" Target="https://arquivo.pt/wayback/http:/jf-amendoa.blogspot.com/" TargetMode="External"/><Relationship Id="rId7345" Type="http://schemas.openxmlformats.org/officeDocument/2006/relationships/hyperlink" Target="https://www.facebook.com/freguesia.chafe/" TargetMode="External"/><Relationship Id="rId6361" Type="http://schemas.openxmlformats.org/officeDocument/2006/relationships/hyperlink" Target="https://arquivo.pt/wayback/https:/www.jf-samouco.pt/" TargetMode="External"/><Relationship Id="rId7412" Type="http://schemas.openxmlformats.org/officeDocument/2006/relationships/hyperlink" Target="https://www.facebook.com/Junta-de-Freguesia-de-Tangil-583823738331973/" TargetMode="External"/><Relationship Id="rId876" Type="http://schemas.openxmlformats.org/officeDocument/2006/relationships/hyperlink" Target="https://freg-lousado.pt/" TargetMode="External"/><Relationship Id="rId2557" Type="http://schemas.openxmlformats.org/officeDocument/2006/relationships/hyperlink" Target="https://informacoeseservicos.lisboa.pt/contactos/diretorio-da-cidade/junta-de-freguesia-de-campo-de-ourique" TargetMode="External"/><Relationship Id="rId3608" Type="http://schemas.openxmlformats.org/officeDocument/2006/relationships/hyperlink" Target="http://www.jf-portocovo.pt/" TargetMode="External"/><Relationship Id="rId3955" Type="http://schemas.openxmlformats.org/officeDocument/2006/relationships/hyperlink" Target="http://santamariamaior-monserrate-meadela.com/" TargetMode="External"/><Relationship Id="rId6014" Type="http://schemas.openxmlformats.org/officeDocument/2006/relationships/hyperlink" Target="https://arquivo.pt/wayback/http:/www.jf-castanheiraribatejo.pt/" TargetMode="External"/><Relationship Id="rId529" Type="http://schemas.openxmlformats.org/officeDocument/2006/relationships/hyperlink" Target="https://www.vilacovafeitos.pt/" TargetMode="External"/><Relationship Id="rId1159" Type="http://schemas.openxmlformats.org/officeDocument/2006/relationships/hyperlink" Target="https://www.cm-moncorvo.pt/pages/510" TargetMode="External"/><Relationship Id="rId2971" Type="http://schemas.openxmlformats.org/officeDocument/2006/relationships/hyperlink" Target="http://www.spna.pt/" TargetMode="External"/><Relationship Id="rId5030" Type="http://schemas.openxmlformats.org/officeDocument/2006/relationships/hyperlink" Target="https://arquivo.pt/wayback/https:/cacia.pt/" TargetMode="External"/><Relationship Id="rId8186" Type="http://schemas.openxmlformats.org/officeDocument/2006/relationships/hyperlink" Target="http://freguesiacasalcinza.blogspot.com/" TargetMode="External"/><Relationship Id="rId943" Type="http://schemas.openxmlformats.org/officeDocument/2006/relationships/hyperlink" Target="http://www.cm-vilaverde.pt/web/municipio/juntas-de-freguesia" TargetMode="External"/><Relationship Id="rId1573" Type="http://schemas.openxmlformats.org/officeDocument/2006/relationships/hyperlink" Target="https://jfarazede.pt/" TargetMode="External"/><Relationship Id="rId2624" Type="http://schemas.openxmlformats.org/officeDocument/2006/relationships/hyperlink" Target="https://www.cm-mafra.pt/pages/973?poi_id=18" TargetMode="External"/><Relationship Id="rId1226" Type="http://schemas.openxmlformats.org/officeDocument/2006/relationships/hyperlink" Target="https://www.cm-vinhais.pt/pages/119" TargetMode="External"/><Relationship Id="rId1640" Type="http://schemas.openxmlformats.org/officeDocument/2006/relationships/hyperlink" Target="https://www.uf-otmondego.pt/" TargetMode="External"/><Relationship Id="rId4796" Type="http://schemas.openxmlformats.org/officeDocument/2006/relationships/hyperlink" Target="https://www.cm-povoacao.pt/index.php/juntas-de-freguesia/freguesia-de-furnas" TargetMode="External"/><Relationship Id="rId5847" Type="http://schemas.openxmlformats.org/officeDocument/2006/relationships/hyperlink" Target="https://arquivo.pt/wayback/https:/www.santacatarina.pt/" TargetMode="External"/><Relationship Id="rId8253" Type="http://schemas.openxmlformats.org/officeDocument/2006/relationships/hyperlink" Target="https://www.facebook.com/Freguesia-de-Cachopo-900992929976465/" TargetMode="External"/><Relationship Id="rId3398" Type="http://schemas.openxmlformats.org/officeDocument/2006/relationships/hyperlink" Target="https://www.cm-salvaterrademagos.pt/autarquia/juntas-de-freguesia/gloria-do-ribatejo" TargetMode="External"/><Relationship Id="rId4449" Type="http://schemas.openxmlformats.org/officeDocument/2006/relationships/hyperlink" Target="https://www.sjpesqueira.pt/pages/1073" TargetMode="External"/><Relationship Id="rId4863" Type="http://schemas.openxmlformats.org/officeDocument/2006/relationships/hyperlink" Target="https://angradoheroismo.pt/" TargetMode="External"/><Relationship Id="rId5914" Type="http://schemas.openxmlformats.org/officeDocument/2006/relationships/hyperlink" Target="https://arquivo.pt/wayback/http:/www.jf-arruda.pt/" TargetMode="External"/><Relationship Id="rId8320" Type="http://schemas.openxmlformats.org/officeDocument/2006/relationships/hyperlink" Target="https://www.facebook.com/freguesia.granja" TargetMode="External"/><Relationship Id="rId3465" Type="http://schemas.openxmlformats.org/officeDocument/2006/relationships/hyperlink" Target="http://www.jf-riachos.pt/" TargetMode="External"/><Relationship Id="rId4516"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zMCI7fQ==" TargetMode="External"/><Relationship Id="rId386" Type="http://schemas.openxmlformats.org/officeDocument/2006/relationships/hyperlink" Target="https://www.viladefrades.pt/" TargetMode="External"/><Relationship Id="rId2067" Type="http://schemas.openxmlformats.org/officeDocument/2006/relationships/hyperlink" Target="http://jf-goncalobocas.pt/" TargetMode="External"/><Relationship Id="rId2481" Type="http://schemas.openxmlformats.org/officeDocument/2006/relationships/hyperlink" Target="https://www.carregado.pt/" TargetMode="External"/><Relationship Id="rId3118" Type="http://schemas.openxmlformats.org/officeDocument/2006/relationships/hyperlink" Target="https://www.cm-penafiel.pt/municipio-de-penafiel/juntas-de-freguesia/guilhufe-e-urro/" TargetMode="External"/><Relationship Id="rId3532" Type="http://schemas.openxmlformats.org/officeDocument/2006/relationships/hyperlink" Target="http://www.jf-assav.pt/" TargetMode="External"/><Relationship Id="rId4930" Type="http://schemas.openxmlformats.org/officeDocument/2006/relationships/hyperlink" Target="http://cm-lajesdopico.pt/lajes-do-pico/as-freguesias/ribeiras" TargetMode="External"/><Relationship Id="rId6688" Type="http://schemas.openxmlformats.org/officeDocument/2006/relationships/hyperlink" Target="https://arquivo.pt/wayback/https:/sctrapa-sclafoes.pt/" TargetMode="External"/><Relationship Id="rId7739" Type="http://schemas.openxmlformats.org/officeDocument/2006/relationships/hyperlink" Target="https://www.facebook.com/JF.pacosferreira/" TargetMode="External"/><Relationship Id="rId453" Type="http://schemas.openxmlformats.org/officeDocument/2006/relationships/hyperlink" Target="http://www.fornelos.maisbarcelos.pt/" TargetMode="External"/><Relationship Id="rId1083" Type="http://schemas.openxmlformats.org/officeDocument/2006/relationships/hyperlink" Target="https://www.cm-mirandela.pt/pages/267" TargetMode="External"/><Relationship Id="rId2134" Type="http://schemas.openxmlformats.org/officeDocument/2006/relationships/hyperlink" Target="https://www.jf-souropires.pt/" TargetMode="External"/><Relationship Id="rId106" Type="http://schemas.openxmlformats.org/officeDocument/2006/relationships/hyperlink" Target="http://www.jf-espinho.pt/" TargetMode="External"/><Relationship Id="rId1150" Type="http://schemas.openxmlformats.org/officeDocument/2006/relationships/hyperlink" Target="https://www.cm-moncorvo.pt/pages/501" TargetMode="External"/><Relationship Id="rId5357" Type="http://schemas.openxmlformats.org/officeDocument/2006/relationships/hyperlink" Target="https://arquivo.pt/wayback/https:/freg-nine.pt/" TargetMode="External"/><Relationship Id="rId6755" Type="http://schemas.openxmlformats.org/officeDocument/2006/relationships/hyperlink" Target="https://arquivo.pt/wayback/http:/www.porto-da-cruz.com/" TargetMode="External"/><Relationship Id="rId7806" Type="http://schemas.openxmlformats.org/officeDocument/2006/relationships/hyperlink" Target="https://www.facebook.com/juntafreguesia.airaes/" TargetMode="External"/><Relationship Id="rId520" Type="http://schemas.openxmlformats.org/officeDocument/2006/relationships/hyperlink" Target="https://www.cm-barcelos.pt/locais/lista/uniao-de-freguesias-de-quintiaes-e-aguiar" TargetMode="External"/><Relationship Id="rId2201" Type="http://schemas.openxmlformats.org/officeDocument/2006/relationships/hyperlink" Target="https://www.cm-seia.pt/index.php?option=com_content&amp;view=article&amp;id=136&amp;Itemid=317" TargetMode="External"/><Relationship Id="rId5771" Type="http://schemas.openxmlformats.org/officeDocument/2006/relationships/hyperlink" Target="https://arquivo.pt/wayback/http:/meios.freguesias.pt/" TargetMode="External"/><Relationship Id="rId6408" Type="http://schemas.openxmlformats.org/officeDocument/2006/relationships/hyperlink" Target="https://arquivo.pt/wayback/http:/jf-cabreiro.com/" TargetMode="External"/><Relationship Id="rId6822" Type="http://schemas.openxmlformats.org/officeDocument/2006/relationships/hyperlink" Target="https://arquivo.pt/wayback/https:/jfaltares.pt/" TargetMode="External"/><Relationship Id="rId1967" Type="http://schemas.openxmlformats.org/officeDocument/2006/relationships/hyperlink" Target="https://www.cm-almeida.pt/o-municipio/juntas-e-unioes-de-freguesia/" TargetMode="External"/><Relationship Id="rId4373" Type="http://schemas.openxmlformats.org/officeDocument/2006/relationships/hyperlink" Target="https://www.cm-mortagua.pt/modules.php?name=Sections&amp;sop=viewarticle&amp;artid=40" TargetMode="External"/><Relationship Id="rId5424" Type="http://schemas.openxmlformats.org/officeDocument/2006/relationships/hyperlink" Target="https://arquivo.pt/wayback/https:/www.bruco.jfreguesia.com/" TargetMode="External"/><Relationship Id="rId4026" Type="http://schemas.openxmlformats.org/officeDocument/2006/relationships/hyperlink" Target="https://www.chaves.pt/pages/266" TargetMode="External"/><Relationship Id="rId4440" Type="http://schemas.openxmlformats.org/officeDocument/2006/relationships/hyperlink" Target="https://cm-santacombadao.pt/menu/305/freguesia-de-sao-joaninho" TargetMode="External"/><Relationship Id="rId7596" Type="http://schemas.openxmlformats.org/officeDocument/2006/relationships/hyperlink" Target="https://www.facebook.com/profile.php?id=100010226589040" TargetMode="External"/><Relationship Id="rId8647" Type="http://schemas.openxmlformats.org/officeDocument/2006/relationships/hyperlink" Target="https://www.facebook.com/jf.vilardaveiga/" TargetMode="External"/><Relationship Id="rId3042" Type="http://schemas.openxmlformats.org/officeDocument/2006/relationships/hyperlink" Target="https://www.cm-pacosdeferreira.pt/index.php/participar/juntas-de-freguesia/ferreira" TargetMode="External"/><Relationship Id="rId6198" Type="http://schemas.openxmlformats.org/officeDocument/2006/relationships/hyperlink" Target="https://arquivo.pt/wayback/http:/www.jfavm.pt/" TargetMode="External"/><Relationship Id="rId7249" Type="http://schemas.openxmlformats.org/officeDocument/2006/relationships/hyperlink" Target="https://www.facebook.com/jfandraes/" TargetMode="External"/><Relationship Id="rId7663" Type="http://schemas.openxmlformats.org/officeDocument/2006/relationships/hyperlink" Target="https://www.facebook.com/jfcampoesobrado/" TargetMode="External"/><Relationship Id="rId8714" Type="http://schemas.openxmlformats.org/officeDocument/2006/relationships/hyperlink" Target="https://www.facebook.com/Junta-de-Freguesia-de-Manhente-172924879573347/" TargetMode="External"/><Relationship Id="rId6265" Type="http://schemas.openxmlformats.org/officeDocument/2006/relationships/hyperlink" Target="https://arquivo.pt/wayback/https:/jfbarrosa.net/" TargetMode="External"/><Relationship Id="rId7316" Type="http://schemas.openxmlformats.org/officeDocument/2006/relationships/hyperlink" Target="https://www.facebook.com/boticas/" TargetMode="External"/><Relationship Id="rId3859" Type="http://schemas.openxmlformats.org/officeDocument/2006/relationships/hyperlink" Target="https://www.cm-pontedelima.pt/pages/589?poi_id=97" TargetMode="External"/><Relationship Id="rId5281" Type="http://schemas.openxmlformats.org/officeDocument/2006/relationships/hyperlink" Target="https://arquivo.pt/wayback/http:/www.jfantas.pt/" TargetMode="External"/><Relationship Id="rId7730" Type="http://schemas.openxmlformats.org/officeDocument/2006/relationships/hyperlink" Target="https://www.facebook.com/jfgandra/" TargetMode="External"/><Relationship Id="rId2875" Type="http://schemas.openxmlformats.org/officeDocument/2006/relationships/hyperlink" Target="https://www.cm-amarante.pt/pt/juntas-de-freguesia" TargetMode="External"/><Relationship Id="rId3926" Type="http://schemas.openxmlformats.org/officeDocument/2006/relationships/hyperlink" Target="http://www.cm-viana-castelo.pt/pt/juntas-de-freguesia" TargetMode="External"/><Relationship Id="rId6332" Type="http://schemas.openxmlformats.org/officeDocument/2006/relationships/hyperlink" Target="https://arquivo.pt/wayback/https:/freguesiadesabacheira.pt/" TargetMode="External"/><Relationship Id="rId847" Type="http://schemas.openxmlformats.org/officeDocument/2006/relationships/hyperlink" Target="https://cm-vminho.pt/concelho/freguesias/" TargetMode="External"/><Relationship Id="rId1477" Type="http://schemas.openxmlformats.org/officeDocument/2006/relationships/hyperlink" Target="https://www.cm-coimbra.pt/areas/viver/municipio/freguesias" TargetMode="External"/><Relationship Id="rId1891" Type="http://schemas.openxmlformats.org/officeDocument/2006/relationships/hyperlink" Target="https://www.cm-olhao.pt/municipio/juntas-de-freguesia" TargetMode="External"/><Relationship Id="rId2528" Type="http://schemas.openxmlformats.org/officeDocument/2006/relationships/hyperlink" Target="https://www.jf-alcantara.pt/" TargetMode="External"/><Relationship Id="rId2942" Type="http://schemas.openxmlformats.org/officeDocument/2006/relationships/hyperlink" Target="https://www.fanzeres-saopedrodacova.pt/" TargetMode="External"/><Relationship Id="rId914" Type="http://schemas.openxmlformats.org/officeDocument/2006/relationships/hyperlink" Target="https://uf-famalicaoecalendario.pt/" TargetMode="External"/><Relationship Id="rId1544" Type="http://schemas.openxmlformats.org/officeDocument/2006/relationships/hyperlink" Target="https://freguesiadegois.pt/" TargetMode="External"/><Relationship Id="rId5001" Type="http://schemas.openxmlformats.org/officeDocument/2006/relationships/hyperlink" Target="https://arquivo.pt/wayback/http:/www.f-recardaesespinhel.pt/" TargetMode="External"/><Relationship Id="rId8157" Type="http://schemas.openxmlformats.org/officeDocument/2006/relationships/hyperlink" Target="https://www.facebook.com/Freguesia-de-Aldeia-do-Bispo-Guarda-860342343994030/" TargetMode="External"/><Relationship Id="rId8571" Type="http://schemas.openxmlformats.org/officeDocument/2006/relationships/hyperlink" Target="https://www.facebook.com/Freguesia-de-Frechas-101886631284842/" TargetMode="External"/><Relationship Id="rId1611" Type="http://schemas.openxmlformats.org/officeDocument/2006/relationships/hyperlink" Target="https://cm-oliveiradohospital.pt/index.php/component/k2/item/16-uni%C3%A3o-das-freguesias-de-oliveira-do-hospital-e-s%C3%A3o-paio-de-grama%C3%A7os" TargetMode="External"/><Relationship Id="rId4767" Type="http://schemas.openxmlformats.org/officeDocument/2006/relationships/hyperlink" Target="https://www.cm-pontadelgada.pt/pages/524?poi_id=17" TargetMode="External"/><Relationship Id="rId5818" Type="http://schemas.openxmlformats.org/officeDocument/2006/relationships/hyperlink" Target="https://arquivo.pt/wayback/https:/www.jf-cela.pt/" TargetMode="External"/><Relationship Id="rId7173" Type="http://schemas.openxmlformats.org/officeDocument/2006/relationships/hyperlink" Target="https://www.facebook.com/Freguesia-de-Nelas-613269528755094/" TargetMode="External"/><Relationship Id="rId8224" Type="http://schemas.openxmlformats.org/officeDocument/2006/relationships/hyperlink" Target="https://www.facebook.com/municipio.almeida/" TargetMode="External"/><Relationship Id="rId3369" Type="http://schemas.openxmlformats.org/officeDocument/2006/relationships/hyperlink" Target="http://www.cm-macao.pt/index.php/pt/concelho/freguesias" TargetMode="External"/><Relationship Id="rId7240" Type="http://schemas.openxmlformats.org/officeDocument/2006/relationships/hyperlink" Target="https://www.facebook.com/Uni%C3%A3o-de-Freguesias-de-Adoufe-e-Vilarinho-de-Samard%C3%A3-200720813707653/" TargetMode="External"/><Relationship Id="rId2385" Type="http://schemas.openxmlformats.org/officeDocument/2006/relationships/hyperlink" Target="https://www.cm-leiria.pt/municipio/freguesias" TargetMode="External"/><Relationship Id="rId3783" Type="http://schemas.openxmlformats.org/officeDocument/2006/relationships/hyperlink" Target="https://www.paredesdecoura.pt/municipio/freguesias/" TargetMode="External"/><Relationship Id="rId4834" Type="http://schemas.openxmlformats.org/officeDocument/2006/relationships/hyperlink" Target="https://www.cmvfc.pt/ribeira-das-tainhas/" TargetMode="External"/><Relationship Id="rId357" Type="http://schemas.openxmlformats.org/officeDocument/2006/relationships/hyperlink" Target="http://longueiraalmograve.com/" TargetMode="External"/><Relationship Id="rId2038" Type="http://schemas.openxmlformats.org/officeDocument/2006/relationships/hyperlink" Target="https://www.uf-figueirofreixo.pt/" TargetMode="External"/><Relationship Id="rId3436" Type="http://schemas.openxmlformats.org/officeDocument/2006/relationships/hyperlink" Target="http://www.cm-sardoal.pt/index.php/pt/descobrir/freguesias" TargetMode="External"/><Relationship Id="rId3850" Type="http://schemas.openxmlformats.org/officeDocument/2006/relationships/hyperlink" Target="https://www.freguesiaderefoios.pt/" TargetMode="External"/><Relationship Id="rId4901" Type="http://schemas.openxmlformats.org/officeDocument/2006/relationships/hyperlink" Target="http://www.cm-graciosa.pt/index.php?op=textos&amp;codtexto=7" TargetMode="External"/><Relationship Id="rId771" Type="http://schemas.openxmlformats.org/officeDocument/2006/relationships/hyperlink" Target="https://www.cm-guimaraes.pt/municipio/freguesias/uniao-das-freguesias-de-briteiros-santo-estevao-e-donim" TargetMode="External"/><Relationship Id="rId2452" Type="http://schemas.openxmlformats.org/officeDocument/2006/relationships/hyperlink" Target="https://www.municipio-portodemos.pt/pages/875" TargetMode="External"/><Relationship Id="rId3503" Type="http://schemas.openxmlformats.org/officeDocument/2006/relationships/hyperlink" Target="https://www.ourem.pt/municipio/freguesias/gondemaria-olival/" TargetMode="External"/><Relationship Id="rId6659" Type="http://schemas.openxmlformats.org/officeDocument/2006/relationships/hyperlink" Target="https://arquivo.pt/wayback/http:/www.cabacos.pt/" TargetMode="External"/><Relationship Id="rId424" Type="http://schemas.openxmlformats.org/officeDocument/2006/relationships/hyperlink" Target="https://www.cm-barcelos.pt/locais/lista/aldreu" TargetMode="External"/><Relationship Id="rId1054" Type="http://schemas.openxmlformats.org/officeDocument/2006/relationships/hyperlink" Target="https://jf-macedodecavaleiros.pt/" TargetMode="External"/><Relationship Id="rId2105" Type="http://schemas.openxmlformats.org/officeDocument/2006/relationships/hyperlink" Target="http://jfsmaria.pt/" TargetMode="External"/><Relationship Id="rId5675" Type="http://schemas.openxmlformats.org/officeDocument/2006/relationships/hyperlink" Target="https://arquivo.pt/wayback/http:/freguesiademartimlongo.pt/" TargetMode="External"/><Relationship Id="rId6726" Type="http://schemas.openxmlformats.org/officeDocument/2006/relationships/hyperlink" Target="https://arquivo.pt/wayback/http:/freguesia-sjlourosa.pt/" TargetMode="External"/><Relationship Id="rId8081" Type="http://schemas.openxmlformats.org/officeDocument/2006/relationships/hyperlink" Target="https://www.facebook.com/uniaodefreguesiasdebombarralevalecovo/" TargetMode="External"/><Relationship Id="rId1121" Type="http://schemas.openxmlformats.org/officeDocument/2006/relationships/hyperlink" Target="https://www.bruco.jfreguesia.com/" TargetMode="External"/><Relationship Id="rId4277" Type="http://schemas.openxmlformats.org/officeDocument/2006/relationships/hyperlink" Target="https://www.cm-castrodaire.pt/index.php?option=com_content&amp;view=article&amp;id=147&amp;Itemid=156" TargetMode="External"/><Relationship Id="rId4691" Type="http://schemas.openxmlformats.org/officeDocument/2006/relationships/hyperlink" Target="http://www.jf-seixal.pt/" TargetMode="External"/><Relationship Id="rId5328" Type="http://schemas.openxmlformats.org/officeDocument/2006/relationships/hyperlink" Target="https://arquivo.pt/wayback/https:/www.ufselhoegominhaes.com/" TargetMode="External"/><Relationship Id="rId5742" Type="http://schemas.openxmlformats.org/officeDocument/2006/relationships/hyperlink" Target="https://arquivo.pt/wayback/https:/uf-lmsan.pt/" TargetMode="External"/><Relationship Id="rId3293" Type="http://schemas.openxmlformats.org/officeDocument/2006/relationships/hyperlink" Target="https://jf-alpiarca.pt/" TargetMode="External"/><Relationship Id="rId4344" Type="http://schemas.openxmlformats.org/officeDocument/2006/relationships/hyperlink" Target="https://www.ufmmca.pt/" TargetMode="External"/><Relationship Id="rId1938" Type="http://schemas.openxmlformats.org/officeDocument/2006/relationships/hyperlink" Target="https://www.cm-vrsa.pt/pt/menu/84/monte-gordo.aspx" TargetMode="External"/><Relationship Id="rId3360" Type="http://schemas.openxmlformats.org/officeDocument/2006/relationships/hyperlink" Target="http://www.jfgolega.com/" TargetMode="External"/><Relationship Id="rId7567" Type="http://schemas.openxmlformats.org/officeDocument/2006/relationships/hyperlink" Target="https://www.facebook.com/jfasseiceira/" TargetMode="External"/><Relationship Id="rId281" Type="http://schemas.openxmlformats.org/officeDocument/2006/relationships/hyperlink" Target="https://www.mun-aljustrel.pt/menu/68/uniao-das-freguesias-de-aljustrel-e-rio-de-moinhos" TargetMode="External"/><Relationship Id="rId3013" Type="http://schemas.openxmlformats.org/officeDocument/2006/relationships/hyperlink" Target="https://www.cm-marco-canaveses.pt/municipio/freguesias/" TargetMode="External"/><Relationship Id="rId4411" Type="http://schemas.openxmlformats.org/officeDocument/2006/relationships/hyperlink" Target="https://www.cm-penalvadocastelo.pt/" TargetMode="External"/><Relationship Id="rId6169" Type="http://schemas.openxmlformats.org/officeDocument/2006/relationships/hyperlink" Target="https://arquivo.pt/wayback/http:/www.jf-canelas.pt/" TargetMode="External"/><Relationship Id="rId7981" Type="http://schemas.openxmlformats.org/officeDocument/2006/relationships/hyperlink" Target="https://www.facebook.com/freguesiabeato/" TargetMode="External"/><Relationship Id="rId8618" Type="http://schemas.openxmlformats.org/officeDocument/2006/relationships/hyperlink" Target="https://www.facebook.com/Junta-de-freguesia-de-Eucisia-Gouveia-e-Valverde-1751378005093760/" TargetMode="External"/><Relationship Id="rId6583" Type="http://schemas.openxmlformats.org/officeDocument/2006/relationships/hyperlink" Target="https://arquivo.pt/wayback/http:/www.jf-cabril.pt/" TargetMode="External"/><Relationship Id="rId7634" Type="http://schemas.openxmlformats.org/officeDocument/2006/relationships/hyperlink" Target="https://www.facebook.com/jfsantamarinha" TargetMode="External"/><Relationship Id="rId2779" Type="http://schemas.openxmlformats.org/officeDocument/2006/relationships/hyperlink" Target="https://www.cm-fronteira.pt/pt/municipio/junta-de-freguesia/junta-de-frequesia-de-cabeco-de-vide" TargetMode="External"/><Relationship Id="rId5185" Type="http://schemas.openxmlformats.org/officeDocument/2006/relationships/hyperlink" Target="https://arquivo.pt/wayback/https:/www.cossourado.com/" TargetMode="External"/><Relationship Id="rId6236" Type="http://schemas.openxmlformats.org/officeDocument/2006/relationships/hyperlink" Target="https://arquivo.pt/wayback/https:/gulpilhares-valadares.pt/" TargetMode="External"/><Relationship Id="rId6650" Type="http://schemas.openxmlformats.org/officeDocument/2006/relationships/hyperlink" Target="https://arquivo.pt/wayback/http:/www.jf-ferreirosdetendais.pt/" TargetMode="External"/><Relationship Id="rId7701" Type="http://schemas.openxmlformats.org/officeDocument/2006/relationships/hyperlink" Target="https://www.facebook.com/Freguesia-S%C3%A3o-Martinho-469604959867573/" TargetMode="External"/><Relationship Id="rId1795" Type="http://schemas.openxmlformats.org/officeDocument/2006/relationships/hyperlink" Target="https://www.cm-vendasnovas.pt/municipe/freguesias-junta-e-assembleia/vendas-novas/" TargetMode="External"/><Relationship Id="rId2846" Type="http://schemas.openxmlformats.org/officeDocument/2006/relationships/hyperlink" Target="https://www.cm-amarante.pt/pt/juntas-de-freguesia" TargetMode="External"/><Relationship Id="rId5252" Type="http://schemas.openxmlformats.org/officeDocument/2006/relationships/hyperlink" Target="https://arquivo.pt/wayback/https:/ufnogueiro-tenoes.pt/" TargetMode="External"/><Relationship Id="rId6303" Type="http://schemas.openxmlformats.org/officeDocument/2006/relationships/hyperlink" Target="https://arquivo.pt/wayback/https:/www.jfss.pt/" TargetMode="External"/><Relationship Id="rId87" Type="http://schemas.openxmlformats.org/officeDocument/2006/relationships/hyperlink" Target="https://www.cm-aveiro.pt/municipio/juntas-de-freguesia/sao-bernardo" TargetMode="External"/><Relationship Id="rId818" Type="http://schemas.openxmlformats.org/officeDocument/2006/relationships/hyperlink" Target="https://www.povoadelanhoso.pt/municipio/juntas-de-freguesia/" TargetMode="External"/><Relationship Id="rId1448" Type="http://schemas.openxmlformats.org/officeDocument/2006/relationships/hyperlink" Target="http://www.freguesiadeourenta.eu/" TargetMode="External"/><Relationship Id="rId8475" Type="http://schemas.openxmlformats.org/officeDocument/2006/relationships/hyperlink" Target="https://www.facebook.com/Uni%C3%A3o-de-Freguesias-de-Monfortinho-e-Salvaterra-do-Extremo-1563376373880878/" TargetMode="External"/><Relationship Id="rId1862" Type="http://schemas.openxmlformats.org/officeDocument/2006/relationships/hyperlink" Target="http://www.jfsgoncalolagos.pt/" TargetMode="External"/><Relationship Id="rId2913" Type="http://schemas.openxmlformats.org/officeDocument/2006/relationships/hyperlink" Target="https://www.jugueiros.pt/" TargetMode="External"/><Relationship Id="rId7077" Type="http://schemas.openxmlformats.org/officeDocument/2006/relationships/hyperlink" Target="https://www.facebook.com/jfriodeloba/" TargetMode="External"/><Relationship Id="rId7491" Type="http://schemas.openxmlformats.org/officeDocument/2006/relationships/hyperlink" Target="https://www.facebook.com/jfmoita/" TargetMode="External"/><Relationship Id="rId8128" Type="http://schemas.openxmlformats.org/officeDocument/2006/relationships/hyperlink" Target="https://www.facebook.com/UFSeiaSRomaoLapadosDinheiros/" TargetMode="External"/><Relationship Id="rId1515" Type="http://schemas.openxmlformats.org/officeDocument/2006/relationships/hyperlink" Target="https://www.cm-figfoz.pt/pages/1041?poi_id=113" TargetMode="External"/><Relationship Id="rId6093" Type="http://schemas.openxmlformats.org/officeDocument/2006/relationships/hyperlink" Target="https://arquivo.pt/wayback/https:/www.jf-frende.pt/" TargetMode="External"/><Relationship Id="rId7144" Type="http://schemas.openxmlformats.org/officeDocument/2006/relationships/hyperlink" Target="https://www.facebook.com/Junta-de-Freguesia-de-S%C3%A3o-Jo%C3%A3o-de-Areias-100225441670997/" TargetMode="External"/><Relationship Id="rId8542" Type="http://schemas.openxmlformats.org/officeDocument/2006/relationships/hyperlink" Target="https://www.facebook.com/JuntadeFreguesiadeVimioso/" TargetMode="External"/><Relationship Id="rId3687" Type="http://schemas.openxmlformats.org/officeDocument/2006/relationships/hyperlink" Target="https://www.cm-caminha.pt/pages/769" TargetMode="External"/><Relationship Id="rId4738" Type="http://schemas.openxmlformats.org/officeDocument/2006/relationships/hyperlink" Target="https://lagoa-acores.pt/menu/municipio/juntas-de-freguesia/cabouco" TargetMode="External"/><Relationship Id="rId2289" Type="http://schemas.openxmlformats.org/officeDocument/2006/relationships/hyperlink" Target="https://www.cm-alcobaca.pt/pt/menu/485/pataias-e-martinganca.aspx" TargetMode="External"/><Relationship Id="rId3754" Type="http://schemas.openxmlformats.org/officeDocument/2006/relationships/hyperlink" Target="http://ceivaes-badim.com/" TargetMode="External"/><Relationship Id="rId4805" Type="http://schemas.openxmlformats.org/officeDocument/2006/relationships/hyperlink" Target="https://jf-lombadamaia.pt/" TargetMode="External"/><Relationship Id="rId6160" Type="http://schemas.openxmlformats.org/officeDocument/2006/relationships/hyperlink" Target="https://arquivo.pt/wayback/http:/www.jf-gandra.pt/" TargetMode="External"/><Relationship Id="rId7211" Type="http://schemas.openxmlformats.org/officeDocument/2006/relationships/hyperlink" Target="https://www.facebook.com/freguesia.cinfaes/" TargetMode="External"/><Relationship Id="rId675" Type="http://schemas.openxmlformats.org/officeDocument/2006/relationships/hyperlink" Target="https://estoraos-fafe.pt/" TargetMode="External"/><Relationship Id="rId2356" Type="http://schemas.openxmlformats.org/officeDocument/2006/relationships/hyperlink" Target="https://www.cm-leiria.pt/municipio/freguesias" TargetMode="External"/><Relationship Id="rId2770" Type="http://schemas.openxmlformats.org/officeDocument/2006/relationships/hyperlink" Target="https://www.freguesiasaovicenteeventosa.pt/" TargetMode="External"/><Relationship Id="rId3407" Type="http://schemas.openxmlformats.org/officeDocument/2006/relationships/hyperlink" Target="https://www.cm-santarem.pt/o-municipio/freguesias/alcanhoes" TargetMode="External"/><Relationship Id="rId3821" Type="http://schemas.openxmlformats.org/officeDocument/2006/relationships/hyperlink" Target="https://www.cm-pontedelima.pt/pages/589?poi_id=76" TargetMode="External"/><Relationship Id="rId6977" Type="http://schemas.openxmlformats.org/officeDocument/2006/relationships/hyperlink" Target="https://www.facebook.com/jfnsremedios/" TargetMode="External"/><Relationship Id="rId328" Type="http://schemas.openxmlformats.org/officeDocument/2006/relationships/hyperlink" Target="https://ferreiradoalentejo.pt/freguesias/uniao-freguesias-alfundao-peroguarda/" TargetMode="External"/><Relationship Id="rId742" Type="http://schemas.openxmlformats.org/officeDocument/2006/relationships/hyperlink" Target="http://juntadepinheiro.blogspot.com/" TargetMode="External"/><Relationship Id="rId1372" Type="http://schemas.openxmlformats.org/officeDocument/2006/relationships/hyperlink" Target="https://www.cm-oleiros.pt/conteudos/8/52/estreito-vilar-barroco/" TargetMode="External"/><Relationship Id="rId2009" Type="http://schemas.openxmlformats.org/officeDocument/2006/relationships/hyperlink" Target="https://www.cm-fornosdealgodres.pt/freguesias/infias/" TargetMode="External"/><Relationship Id="rId2423" Type="http://schemas.openxmlformats.org/officeDocument/2006/relationships/hyperlink" Target="https://www.cm-pombal.pt/freguesias/freguesia-de-almagreira/" TargetMode="External"/><Relationship Id="rId5579" Type="http://schemas.openxmlformats.org/officeDocument/2006/relationships/hyperlink" Target="https://arquivo.pt/wayback/https:/jfarazede.pt/" TargetMode="External"/><Relationship Id="rId1025" Type="http://schemas.openxmlformats.org/officeDocument/2006/relationships/hyperlink" Target="https://www.cm-braganca.pt/municipio/freguesias/poi/uniao-das-freguesias-de-se-santa-maria-e-meixedo" TargetMode="External"/><Relationship Id="rId4595" Type="http://schemas.openxmlformats.org/officeDocument/2006/relationships/hyperlink" Target="http://www.freguesiaderanhados.pt/" TargetMode="External"/><Relationship Id="rId5646" Type="http://schemas.openxmlformats.org/officeDocument/2006/relationships/hyperlink" Target="https://arquivo.pt/wayback/https:/uniaof-bacelosaude.pt/" TargetMode="External"/><Relationship Id="rId5993" Type="http://schemas.openxmlformats.org/officeDocument/2006/relationships/hyperlink" Target="https://arquivo.pt/wayback/https:/uf-cacemsmarcos.pt/" TargetMode="External"/><Relationship Id="rId8052" Type="http://schemas.openxmlformats.org/officeDocument/2006/relationships/hyperlink" Target="https://www.facebook.com/Uni%C3%A3o-das-Freguesias-de-Santa-Euf%C3%A9mia-e-Boa-Vista-286296008236508/" TargetMode="External"/><Relationship Id="rId3197" Type="http://schemas.openxmlformats.org/officeDocument/2006/relationships/hyperlink" Target="https://www.jf-mindelo.pt/" TargetMode="External"/><Relationship Id="rId4248" Type="http://schemas.openxmlformats.org/officeDocument/2006/relationships/hyperlink" Target="http://www.jf-santacruz-amm.pt/" TargetMode="External"/><Relationship Id="rId4662" Type="http://schemas.openxmlformats.org/officeDocument/2006/relationships/hyperlink" Target="https://www.cm-funchal.pt/pt/juntas-de-freguesiapt/junta-de-freguesia-de-s%C3%A3o-gon%C3%A7alo.html" TargetMode="External"/><Relationship Id="rId5713" Type="http://schemas.openxmlformats.org/officeDocument/2006/relationships/hyperlink" Target="https://arquivo.pt/wayback/http:/freguesiamexgrande.pt/" TargetMode="External"/><Relationship Id="rId185" Type="http://schemas.openxmlformats.org/officeDocument/2006/relationships/hyperlink" Target="https://www.jf-monte.pt/" TargetMode="External"/><Relationship Id="rId1909" Type="http://schemas.openxmlformats.org/officeDocument/2006/relationships/hyperlink" Target="https://www.cm-silves.pt/pt/935/junta-de-freguesia-de-silves.aspx" TargetMode="External"/><Relationship Id="rId3264" Type="http://schemas.openxmlformats.org/officeDocument/2006/relationships/hyperlink" Target="http://cm-abrantes.pt/index.php/pt/2014-11-27-18-15-49/freguesias/carvalhal" TargetMode="External"/><Relationship Id="rId4315" Type="http://schemas.openxmlformats.org/officeDocument/2006/relationships/hyperlink" Target="https://www.cm-lamego.pt/municipio/freguesias/britiande" TargetMode="External"/><Relationship Id="rId7885" Type="http://schemas.openxmlformats.org/officeDocument/2006/relationships/hyperlink" Target="https://www.facebook.com/Alcorrego.Maranhao" TargetMode="External"/><Relationship Id="rId2280" Type="http://schemas.openxmlformats.org/officeDocument/2006/relationships/hyperlink" Target="https://www.cm-alcobaca.pt/pt/menu/487/turquel.aspx" TargetMode="External"/><Relationship Id="rId3331" Type="http://schemas.openxmlformats.org/officeDocument/2006/relationships/hyperlink" Target="http://www.jf-saojosedalamarosa.pt/" TargetMode="External"/><Relationship Id="rId6487" Type="http://schemas.openxmlformats.org/officeDocument/2006/relationships/hyperlink" Target="https://arquivo.pt/wayback/https:/www.saopedrodearcos.pt/" TargetMode="External"/><Relationship Id="rId7538" Type="http://schemas.openxmlformats.org/officeDocument/2006/relationships/hyperlink" Target="https://www.facebook.com/Junta-de-Freguesia-de-Asseiceira-666466560105711/" TargetMode="External"/><Relationship Id="rId7952" Type="http://schemas.openxmlformats.org/officeDocument/2006/relationships/hyperlink" Target="https://www.facebook.com/jf.camarateunhoseapelacao/" TargetMode="External"/><Relationship Id="rId252" Type="http://schemas.openxmlformats.org/officeDocument/2006/relationships/hyperlink" Target="https://www.cm-vagos.pt/pages/561?poi_id=104" TargetMode="External"/><Relationship Id="rId5089" Type="http://schemas.openxmlformats.org/officeDocument/2006/relationships/hyperlink" Target="https://arquivo.pt/wayback/http:/www.jf-vsroque.pt/" TargetMode="External"/><Relationship Id="rId6554" Type="http://schemas.openxmlformats.org/officeDocument/2006/relationships/hyperlink" Target="https://arquivo.pt/wayback/http:/www.jf-cornes.com/" TargetMode="External"/><Relationship Id="rId7605" Type="http://schemas.openxmlformats.org/officeDocument/2006/relationships/hyperlink" Target="https://www.facebook.com/JFSamoraCorreia/" TargetMode="External"/><Relationship Id="rId1699" Type="http://schemas.openxmlformats.org/officeDocument/2006/relationships/hyperlink" Target="https://www.cm-alandroal.pt/municipe/freguesias-junta-e-assembleia/" TargetMode="External"/><Relationship Id="rId2000" Type="http://schemas.openxmlformats.org/officeDocument/2006/relationships/hyperlink" Target="https://cm-fcr.pt/municipio/assembleias-de-freguesia/contactos-das-assembleias-de-freguesia/" TargetMode="External"/><Relationship Id="rId5156" Type="http://schemas.openxmlformats.org/officeDocument/2006/relationships/hyperlink" Target="https://arquivo.pt/wayback/http:/selmes.freguesias.pt/" TargetMode="External"/><Relationship Id="rId5570" Type="http://schemas.openxmlformats.org/officeDocument/2006/relationships/hyperlink" Target="https://arquivo.pt/wayback/http:/www.fozdearouce.pt/" TargetMode="External"/><Relationship Id="rId6207" Type="http://schemas.openxmlformats.org/officeDocument/2006/relationships/hyperlink" Target="https://arquivo.pt/wayback/https:/alemriosts.pt/" TargetMode="External"/><Relationship Id="rId4172" Type="http://schemas.openxmlformats.org/officeDocument/2006/relationships/hyperlink" Target="http://www.jf-santamariaemeres.pt/?fbclid=IwAR14Vhrst92_bo1yrvqr8dlTdJGjPCwWCE7G34EzSyIB-Hlq-mhGe4Oexq0" TargetMode="External"/><Relationship Id="rId5223" Type="http://schemas.openxmlformats.org/officeDocument/2006/relationships/hyperlink" Target="https://arquivo.pt/wayback/http:/www.junta-adaufe.pt/" TargetMode="External"/><Relationship Id="rId6621" Type="http://schemas.openxmlformats.org/officeDocument/2006/relationships/hyperlink" Target="https://arquivo.pt/wayback/https:/jfmateus.org/" TargetMode="External"/><Relationship Id="rId8379" Type="http://schemas.openxmlformats.org/officeDocument/2006/relationships/hyperlink" Target="https://www.facebook.com/Freguesia-de-Espinhal-104159241623151/" TargetMode="External"/><Relationship Id="rId1766" Type="http://schemas.openxmlformats.org/officeDocument/2006/relationships/hyperlink" Target="https://www.cm-mora.pt/municipe/juntas-de-freguesia/junta-de-freguesia-de-cabecao/" TargetMode="External"/><Relationship Id="rId2817" Type="http://schemas.openxmlformats.org/officeDocument/2006/relationships/hyperlink" Target="http://www.montargil.pt/" TargetMode="External"/><Relationship Id="rId58" Type="http://schemas.openxmlformats.org/officeDocument/2006/relationships/hyperlink" Target="https://www.cm-arouca.pt/freguesias/mansores/" TargetMode="External"/><Relationship Id="rId1419" Type="http://schemas.openxmlformats.org/officeDocument/2006/relationships/hyperlink" Target="http://www.folques.pt/" TargetMode="External"/><Relationship Id="rId1833" Type="http://schemas.openxmlformats.org/officeDocument/2006/relationships/hyperlink" Target="https://cm-castromarim.pt/site/conteudo/freguesia-de-azinhal" TargetMode="External"/><Relationship Id="rId4989" Type="http://schemas.openxmlformats.org/officeDocument/2006/relationships/hyperlink" Target="https://www.cmlajesdasflores.pt/pagina/mosteiro" TargetMode="External"/><Relationship Id="rId7048" Type="http://schemas.openxmlformats.org/officeDocument/2006/relationships/hyperlink" Target="https://www.facebook.com/Junta-de-Freguesia-de-S%C3%A3o-Roque-280856552080076/" TargetMode="External"/><Relationship Id="rId7395" Type="http://schemas.openxmlformats.org/officeDocument/2006/relationships/hyperlink" Target="https://www.facebook.com/vadesaopedro/" TargetMode="External"/><Relationship Id="rId8446" Type="http://schemas.openxmlformats.org/officeDocument/2006/relationships/hyperlink" Target="https://www.facebook.com/Brasfemes/" TargetMode="External"/><Relationship Id="rId1900" Type="http://schemas.openxmlformats.org/officeDocument/2006/relationships/hyperlink" Target="http://jf-sbrasalportel.pt/jfsba/" TargetMode="External"/><Relationship Id="rId7462" Type="http://schemas.openxmlformats.org/officeDocument/2006/relationships/hyperlink" Target="https://www.facebook.com/FreguesiaAguia/" TargetMode="External"/><Relationship Id="rId8513" Type="http://schemas.openxmlformats.org/officeDocument/2006/relationships/hyperlink" Target="https://www.facebook.com/boidobra/" TargetMode="External"/><Relationship Id="rId3658" Type="http://schemas.openxmlformats.org/officeDocument/2006/relationships/hyperlink" Target="https://www.grade-carralcova.com/" TargetMode="External"/><Relationship Id="rId4709" Type="http://schemas.openxmlformats.org/officeDocument/2006/relationships/hyperlink" Target="http://www.jf-arcodesaojorge.pt/" TargetMode="External"/><Relationship Id="rId6064" Type="http://schemas.openxmlformats.org/officeDocument/2006/relationships/hyperlink" Target="https://arquivo.pt/wayback/http:/www.jf-santana.pt/" TargetMode="External"/><Relationship Id="rId7115" Type="http://schemas.openxmlformats.org/officeDocument/2006/relationships/hyperlink" Target="https://www.facebook.com/Uni%C3%A3o-das-Freguesias-de-Sernancelhe-e-Sarzeda-102556365083911/" TargetMode="External"/><Relationship Id="rId579" Type="http://schemas.openxmlformats.org/officeDocument/2006/relationships/hyperlink" Target="http://www.jf-ferreiros.pt/" TargetMode="External"/><Relationship Id="rId993" Type="http://schemas.openxmlformats.org/officeDocument/2006/relationships/hyperlink" Target="https://www.cm-braganca.pt/municipio/freguesias/poi/grijo-de-parada" TargetMode="External"/><Relationship Id="rId2674" Type="http://schemas.openxmlformats.org/officeDocument/2006/relationships/hyperlink" Target="http://www.cm-tvedras.pt/freguesias/sao-pedro-da-cadeira/" TargetMode="External"/><Relationship Id="rId5080" Type="http://schemas.openxmlformats.org/officeDocument/2006/relationships/hyperlink" Target="https://arquivo.pt/wayback/https:/www.jf-murtosa.pt/" TargetMode="External"/><Relationship Id="rId6131" Type="http://schemas.openxmlformats.org/officeDocument/2006/relationships/hyperlink" Target="https://arquivo.pt/wayback/https:/juntavilanovadatelha.pt/" TargetMode="External"/><Relationship Id="rId646" Type="http://schemas.openxmlformats.org/officeDocument/2006/relationships/hyperlink" Target="http://www.mun-celoricodebasto.pt/pt/juntas-de-freguesia" TargetMode="External"/><Relationship Id="rId1276" Type="http://schemas.openxmlformats.org/officeDocument/2006/relationships/hyperlink" Target="http://anafre.pt/web/jf_paul" TargetMode="External"/><Relationship Id="rId2327" Type="http://schemas.openxmlformats.org/officeDocument/2006/relationships/hyperlink" Target="http://www.freguesiacarvalhalbenfeito.pt/" TargetMode="External"/><Relationship Id="rId3725" Type="http://schemas.openxmlformats.org/officeDocument/2006/relationships/hyperlink" Target="https://cm-moncao.pt/pt/menu/392/barbeita.aspx" TargetMode="External"/><Relationship Id="rId1690" Type="http://schemas.openxmlformats.org/officeDocument/2006/relationships/hyperlink" Target="http://cm-vilanovadepoiares.pt/municipio/juntas-de-freguesia" TargetMode="External"/><Relationship Id="rId2741" Type="http://schemas.openxmlformats.org/officeDocument/2006/relationships/hyperlink" Target="https://cm-avis.pt/municipio/juntas-de-freguesia/figueira-e-barros/" TargetMode="External"/><Relationship Id="rId5897" Type="http://schemas.openxmlformats.org/officeDocument/2006/relationships/hyperlink" Target="https://arquivo.pt/wayback/https:/freguesia-juncal.pt/" TargetMode="External"/><Relationship Id="rId6948" Type="http://schemas.openxmlformats.org/officeDocument/2006/relationships/hyperlink" Target="https://www.facebook.com/freguesiadaribeirinha/" TargetMode="External"/><Relationship Id="rId713" Type="http://schemas.openxmlformats.org/officeDocument/2006/relationships/hyperlink" Target="https://www.jfazurem.pt/" TargetMode="External"/><Relationship Id="rId1343" Type="http://schemas.openxmlformats.org/officeDocument/2006/relationships/hyperlink" Target="http://www.freguesia-ladoeiro.pt/" TargetMode="External"/><Relationship Id="rId4499" Type="http://schemas.openxmlformats.org/officeDocument/2006/relationships/hyperlink" Target="https://www.cm-sernancelhe.pt/index.php/municipio/juntas-de-freguesia/60-juntas-de-freguesia-de-chosendo" TargetMode="External"/><Relationship Id="rId5964" Type="http://schemas.openxmlformats.org/officeDocument/2006/relationships/hyperlink" Target="https://arquivo.pt/wayback/http:/www.jf-sacf.pt/" TargetMode="External"/><Relationship Id="rId8370" Type="http://schemas.openxmlformats.org/officeDocument/2006/relationships/hyperlink" Target="https://www.facebook.com/Uni%C3%A3o-das-Freguesias-Gesteira-Brunh%C3%B3s-459510160878538/" TargetMode="External"/><Relationship Id="rId1410" Type="http://schemas.openxmlformats.org/officeDocument/2006/relationships/hyperlink" Target="https://www.cm-vvrodao.pt/municipio/juntas-de-freguesia/sarnadas-de-rodao.aspx" TargetMode="External"/><Relationship Id="rId4566" Type="http://schemas.openxmlformats.org/officeDocument/2006/relationships/hyperlink" Target="http://www.queiriga.com.pt/index.php?option=com_content&amp;view=category&amp;layout=blog&amp;id=35&amp;Itemid=60" TargetMode="External"/><Relationship Id="rId4980" Type="http://schemas.openxmlformats.org/officeDocument/2006/relationships/hyperlink" Target="https://www.cmlajesdasflores.pt/pagina/faja-grande_1" TargetMode="External"/><Relationship Id="rId5617" Type="http://schemas.openxmlformats.org/officeDocument/2006/relationships/hyperlink" Target="https://arquivo.pt/wayback/https:/www.jf-carapinha.pt/" TargetMode="External"/><Relationship Id="rId8023" Type="http://schemas.openxmlformats.org/officeDocument/2006/relationships/hyperlink" Target="https://www.facebook.com/freguesia.gim/" TargetMode="External"/><Relationship Id="rId3168" Type="http://schemas.openxmlformats.org/officeDocument/2006/relationships/hyperlink" Target="https://www.cm-stirso.pt/viver/municipio/freguesias/vila-nova-do-campo" TargetMode="External"/><Relationship Id="rId3582" Type="http://schemas.openxmlformats.org/officeDocument/2006/relationships/hyperlink" Target="https://www.jf-amora.pt/" TargetMode="External"/><Relationship Id="rId4219" Type="http://schemas.openxmlformats.org/officeDocument/2006/relationships/hyperlink" Target="https://www.cm-vilareal.pt/index.php/freguesias/item/35-lordelo" TargetMode="External"/><Relationship Id="rId4633" Type="http://schemas.openxmlformats.org/officeDocument/2006/relationships/hyperlink" Target="https://www.cm-vouzela.pt/municipio/freguesias/" TargetMode="External"/><Relationship Id="rId7789" Type="http://schemas.openxmlformats.org/officeDocument/2006/relationships/hyperlink" Target="https://www.facebook.com/FanzeresSaoPedroDaCova" TargetMode="External"/><Relationship Id="rId2184" Type="http://schemas.openxmlformats.org/officeDocument/2006/relationships/hyperlink" Target="https://www.cm-sabugal.pt/camara-municipal/orgaos-autarquicos/juntas-freguesias/constituicao-da-af-de-uniao-de-freguesias-de-lajeosa-e-forcalhos/" TargetMode="External"/><Relationship Id="rId3235" Type="http://schemas.openxmlformats.org/officeDocument/2006/relationships/hyperlink" Target="https://www.mafamudevilarparaiso.pt/" TargetMode="External"/><Relationship Id="rId7856" Type="http://schemas.openxmlformats.org/officeDocument/2006/relationships/hyperlink" Target="https://www.facebook.com/freguesiadealpalhao/" TargetMode="External"/><Relationship Id="rId156" Type="http://schemas.openxmlformats.org/officeDocument/2006/relationships/hyperlink" Target="https://www.uniaocanedovalevmaior.pt/" TargetMode="External"/><Relationship Id="rId570" Type="http://schemas.openxmlformats.org/officeDocument/2006/relationships/hyperlink" Target="https://www.cm-braga.pt/pt/0701/municipio/freguesias/item/item-1-391" TargetMode="External"/><Relationship Id="rId2251" Type="http://schemas.openxmlformats.org/officeDocument/2006/relationships/hyperlink" Target="https://www.cedovim.pt/" TargetMode="External"/><Relationship Id="rId3302" Type="http://schemas.openxmlformats.org/officeDocument/2006/relationships/hyperlink" Target="https://www.cm-benavente.pt/autarquia/juntas-de-freguesia" TargetMode="External"/><Relationship Id="rId4700" Type="http://schemas.openxmlformats.org/officeDocument/2006/relationships/hyperlink" Target="https://jfcamacha.pt/" TargetMode="External"/><Relationship Id="rId6458" Type="http://schemas.openxmlformats.org/officeDocument/2006/relationships/hyperlink" Target="https://arquivo.pt/wayback/https:/www.freguesiademerufe.pt/" TargetMode="External"/><Relationship Id="rId7509" Type="http://schemas.openxmlformats.org/officeDocument/2006/relationships/hyperlink" Target="https://www.facebook.com/ufalcacerdosal/" TargetMode="External"/><Relationship Id="rId223" Type="http://schemas.openxmlformats.org/officeDocument/2006/relationships/hyperlink" Target="https://www.cm-ovar.pt/pt/menu/114/juntas-de-freguesia.aspx" TargetMode="External"/><Relationship Id="rId6872" Type="http://schemas.openxmlformats.org/officeDocument/2006/relationships/hyperlink" Target="https://arquivo.pt/wayback/https:/freguesiacapelo.com/" TargetMode="External"/><Relationship Id="rId7923" Type="http://schemas.openxmlformats.org/officeDocument/2006/relationships/hyperlink" Target="https://www.facebook.com/uniaofreguesiasdesintra/" TargetMode="External"/><Relationship Id="rId4076" Type="http://schemas.openxmlformats.org/officeDocument/2006/relationships/hyperlink" Target="http://www.freguesiadecha.com/" TargetMode="External"/><Relationship Id="rId5474" Type="http://schemas.openxmlformats.org/officeDocument/2006/relationships/hyperlink" Target="https://arquivo.pt/wayback/http:/www.jf-peroviseu.com/" TargetMode="External"/><Relationship Id="rId6525" Type="http://schemas.openxmlformats.org/officeDocument/2006/relationships/hyperlink" Target="https://arquivo.pt/wayback/https:/gondomil-sanfins.com/" TargetMode="External"/><Relationship Id="rId4490" Type="http://schemas.openxmlformats.org/officeDocument/2006/relationships/hyperlink" Target="https://www.cm-satao.pt/munic%C3%ADpio/%C3%B3rg%C3%A3os-aut%C3%A1rquicos/freguesias/s%C3%A3o-miguel-de-vila-boa/" TargetMode="External"/><Relationship Id="rId5127" Type="http://schemas.openxmlformats.org/officeDocument/2006/relationships/hyperlink" Target="https://arquivo.pt/wayback/http:/vilanovadabaronia.freguesias.pt/" TargetMode="External"/><Relationship Id="rId5541" Type="http://schemas.openxmlformats.org/officeDocument/2006/relationships/hyperlink" Target="https://arquivo.pt/wayback/https:/ufsouselasbotao.pt/" TargetMode="External"/><Relationship Id="rId8697" Type="http://schemas.openxmlformats.org/officeDocument/2006/relationships/hyperlink" Target="https://www.facebook.com/Uni%C3%A3o-de-Freguesias-Arco-de-Ba%C3%BAlhe-e-Vila-Nune-903837399633118/" TargetMode="External"/><Relationship Id="rId1737" Type="http://schemas.openxmlformats.org/officeDocument/2006/relationships/hyperlink" Target="https://torredecoelheiros.pt/" TargetMode="External"/><Relationship Id="rId3092" Type="http://schemas.openxmlformats.org/officeDocument/2006/relationships/hyperlink" Target="https://www.cm-penafiel.pt/municipio-de-penafiel/juntas-de-freguesia/fonte-arcada/" TargetMode="External"/><Relationship Id="rId4143" Type="http://schemas.openxmlformats.org/officeDocument/2006/relationships/hyperlink" Target="https://www.sabrosa.pt/pages/390?poi_id=13" TargetMode="External"/><Relationship Id="rId7299" Type="http://schemas.openxmlformats.org/officeDocument/2006/relationships/hyperlink" Target="https://www.facebook.com/Junta-de-Freguesia-de-Vilela-do-T%C3%A2mega-1769593346392983/" TargetMode="External"/><Relationship Id="rId8764" Type="http://schemas.openxmlformats.org/officeDocument/2006/relationships/hyperlink" Target="https://www.facebook.com/aroucaburgo/" TargetMode="External"/><Relationship Id="rId29" Type="http://schemas.openxmlformats.org/officeDocument/2006/relationships/hyperlink" Target="https://www.cm-albergaria.pt/municipio/freguesias/albergaria-a-velha-e-valmaior" TargetMode="External"/><Relationship Id="rId4210" Type="http://schemas.openxmlformats.org/officeDocument/2006/relationships/hyperlink" Target="https://cm-vpaguiar.pt/municipio/freguesias/uniao-de-freguesias-de-pensalvos-e-parada-de-monteiros/" TargetMode="External"/><Relationship Id="rId7366" Type="http://schemas.openxmlformats.org/officeDocument/2006/relationships/hyperlink" Target="https://www.facebook.com/Freguesia-de-Navi%C3%B3-e-Vitorino-dos-Pi%C3%A3es-100454611613262" TargetMode="External"/><Relationship Id="rId7780" Type="http://schemas.openxmlformats.org/officeDocument/2006/relationships/hyperlink" Target="https://www.facebook.com/Uni%C3%A3o-das-Freguesias-de-Nespereira-E-Casais-339206359614512/" TargetMode="External"/><Relationship Id="rId8417" Type="http://schemas.openxmlformats.org/officeDocument/2006/relationships/hyperlink" Target="https://www.facebook.com/Freguesia-de-Vila-Nova-do-Ceira-109573286253887" TargetMode="External"/><Relationship Id="rId1804" Type="http://schemas.openxmlformats.org/officeDocument/2006/relationships/hyperlink" Target="http://jfpardais.blogspot.com/" TargetMode="External"/><Relationship Id="rId6382" Type="http://schemas.openxmlformats.org/officeDocument/2006/relationships/hyperlink" Target="https://arquivo.pt/wayback/https:/www.ufpegoes.pt/" TargetMode="External"/><Relationship Id="rId7019" Type="http://schemas.openxmlformats.org/officeDocument/2006/relationships/hyperlink" Target="https://www.facebook.com/Junta-de-Freguesia-de-Ponta-Delgada-1059271064113805/?ref=py_c" TargetMode="External"/><Relationship Id="rId7433" Type="http://schemas.openxmlformats.org/officeDocument/2006/relationships/hyperlink" Target="https://www.facebook.com/Freguesia-de-Moledo-e-Cristelo-798623983487347/" TargetMode="External"/><Relationship Id="rId3976" Type="http://schemas.openxmlformats.org/officeDocument/2006/relationships/hyperlink" Target="https://www.cm-vncerveira.pt/pages/332" TargetMode="External"/><Relationship Id="rId6035" Type="http://schemas.openxmlformats.org/officeDocument/2006/relationships/hyperlink" Target="https://arquivo.pt/wayback/https:/www.jf-alcorrego-maranhao.pt/" TargetMode="External"/><Relationship Id="rId897" Type="http://schemas.openxmlformats.org/officeDocument/2006/relationships/hyperlink" Target="http://terrasdevermoim.com/" TargetMode="External"/><Relationship Id="rId2578" Type="http://schemas.openxmlformats.org/officeDocument/2006/relationships/hyperlink" Target="https://www.jf-loures.pt/" TargetMode="External"/><Relationship Id="rId2992" Type="http://schemas.openxmlformats.org/officeDocument/2006/relationships/hyperlink" Target="https://www.cm-maia.pt/pages/507?poi_id=20" TargetMode="External"/><Relationship Id="rId3629" Type="http://schemas.openxmlformats.org/officeDocument/2006/relationships/hyperlink" Target="https://www.cmav.pt/pages/434" TargetMode="External"/><Relationship Id="rId5051" Type="http://schemas.openxmlformats.org/officeDocument/2006/relationships/hyperlink" Target="https://arquivo.pt/wayback/https:/www.jffiaes.com/" TargetMode="External"/><Relationship Id="rId7500" Type="http://schemas.openxmlformats.org/officeDocument/2006/relationships/hyperlink" Target="https://www.facebook.com/jfstoantcharneca/" TargetMode="External"/><Relationship Id="rId964" Type="http://schemas.openxmlformats.org/officeDocument/2006/relationships/hyperlink" Target="https://www.cm-vizela.pt/?page_id=11654" TargetMode="External"/><Relationship Id="rId1594" Type="http://schemas.openxmlformats.org/officeDocument/2006/relationships/hyperlink" Target="https://www.cm-oliveiradohospital.pt/index.php/component/k2/item/5-freguesia-de-aldeia-das-dez" TargetMode="External"/><Relationship Id="rId2645" Type="http://schemas.openxmlformats.org/officeDocument/2006/relationships/hyperlink" Target="https://cm-sintra.pt/institucional/juntas-de-freguesia" TargetMode="External"/><Relationship Id="rId6102" Type="http://schemas.openxmlformats.org/officeDocument/2006/relationships/hyperlink" Target="https://arquivo.pt/wayback/http:/www.airaes.pt/" TargetMode="External"/><Relationship Id="rId617" Type="http://schemas.openxmlformats.org/officeDocument/2006/relationships/hyperlink" Target="https://cabeceirasdebasto.pt/concelho-freguesias-de-freguesia-roidouro" TargetMode="External"/><Relationship Id="rId1247" Type="http://schemas.openxmlformats.org/officeDocument/2006/relationships/hyperlink" Target="https://www.cm-castelobranco.pt/municipe/juntas-de-freguesia/monforte-da-beira/" TargetMode="External"/><Relationship Id="rId1661" Type="http://schemas.openxmlformats.org/officeDocument/2006/relationships/hyperlink" Target="https://www.cm-soure.pt/freguesias-tapeus.html" TargetMode="External"/><Relationship Id="rId2712" Type="http://schemas.openxmlformats.org/officeDocument/2006/relationships/hyperlink" Target="https://www.jfventeira.pt/" TargetMode="External"/><Relationship Id="rId5868" Type="http://schemas.openxmlformats.org/officeDocument/2006/relationships/hyperlink" Target="https://arquivo.pt/wayback/https:/freg-mgrande.pt/" TargetMode="External"/><Relationship Id="rId6919" Type="http://schemas.openxmlformats.org/officeDocument/2006/relationships/hyperlink" Target="https://www.facebook.com/Junta-de-Freguesia-de-Santo-Amaro-100119258372116/" TargetMode="External"/><Relationship Id="rId8274" Type="http://schemas.openxmlformats.org/officeDocument/2006/relationships/hyperlink" Target="https://www.facebook.com/salir.pt/" TargetMode="External"/><Relationship Id="rId1314" Type="http://schemas.openxmlformats.org/officeDocument/2006/relationships/hyperlink" Target="https://aldeiasdoxisto.pt/" TargetMode="External"/><Relationship Id="rId4884" Type="http://schemas.openxmlformats.org/officeDocument/2006/relationships/hyperlink" Target="http://www.jf-fontinhas.com/" TargetMode="External"/><Relationship Id="rId5935" Type="http://schemas.openxmlformats.org/officeDocument/2006/relationships/hyperlink" Target="https://arquivo.pt/wayback/https:/www.jf-benfica.pt/" TargetMode="External"/><Relationship Id="rId7290" Type="http://schemas.openxmlformats.org/officeDocument/2006/relationships/hyperlink" Target="https://www.facebook.com/JFGralhas/" TargetMode="External"/><Relationship Id="rId8341" Type="http://schemas.openxmlformats.org/officeDocument/2006/relationships/hyperlink" Target="https://www.facebook.com/GracadoDivor/" TargetMode="External"/><Relationship Id="rId3486" Type="http://schemas.openxmlformats.org/officeDocument/2006/relationships/hyperlink" Target="http://www.jf-atouguia.pt/" TargetMode="External"/><Relationship Id="rId4537" Type="http://schemas.openxmlformats.org/officeDocument/2006/relationships/hyperlink" Target="https://uf-taroucaedalvares.blogs.sapo.pt/" TargetMode="External"/><Relationship Id="rId20" Type="http://schemas.openxmlformats.org/officeDocument/2006/relationships/hyperlink" Target="https://www.cm-agueda.pt/municipio/freguesias/uniao-de-freguesias/prestimo-e-macieira-de-alcoba" TargetMode="External"/><Relationship Id="rId2088" Type="http://schemas.openxmlformats.org/officeDocument/2006/relationships/hyperlink" Target="https://www.mun-guarda.pt/municipio/freguesias/" TargetMode="External"/><Relationship Id="rId3139" Type="http://schemas.openxmlformats.org/officeDocument/2006/relationships/hyperlink" Target="https://jf-estela.pt/" TargetMode="External"/><Relationship Id="rId4951" Type="http://schemas.openxmlformats.org/officeDocument/2006/relationships/hyperlink" Target="https://www.cm-saoroquedopico.pt/santo-antonio" TargetMode="External"/><Relationship Id="rId7010" Type="http://schemas.openxmlformats.org/officeDocument/2006/relationships/hyperlink" Target="https://www.facebook.com/juntafreg.santa.cruz/" TargetMode="External"/><Relationship Id="rId474" Type="http://schemas.openxmlformats.org/officeDocument/2006/relationships/hyperlink" Target="https://www.jf-pereira.pt/" TargetMode="External"/><Relationship Id="rId2155" Type="http://schemas.openxmlformats.org/officeDocument/2006/relationships/hyperlink" Target="https://www.cm-sabugal.pt/camara-municipal/orgaos-autarquicos/juntas-freguesias-constituicao/constituicao-da-junta-de-freguesia-de-alfaiates/" TargetMode="External"/><Relationship Id="rId3553" Type="http://schemas.openxmlformats.org/officeDocument/2006/relationships/hyperlink" Target="https://www.mun-montijo.pt/municipio/freguesias/freguesia-de-canha" TargetMode="External"/><Relationship Id="rId4604" Type="http://schemas.openxmlformats.org/officeDocument/2006/relationships/hyperlink" Target="http://freguesia-spedrofrance.pt/" TargetMode="External"/><Relationship Id="rId127" Type="http://schemas.openxmlformats.org/officeDocument/2006/relationships/hyperlink" Target="https://cm-feira.pt/web/guest/escap%C3%A3es" TargetMode="External"/><Relationship Id="rId3206" Type="http://schemas.openxmlformats.org/officeDocument/2006/relationships/hyperlink" Target="https://uf-bagunte-ferreiro-outeiro-parada.pt/" TargetMode="External"/><Relationship Id="rId3620" Type="http://schemas.openxmlformats.org/officeDocument/2006/relationships/hyperlink" Target="https://www.cmav.pt/pages/434" TargetMode="External"/><Relationship Id="rId6776" Type="http://schemas.openxmlformats.org/officeDocument/2006/relationships/hyperlink" Target="https://arquivo.pt/wayback/https:/freguesiaalmagreira.com/" TargetMode="External"/><Relationship Id="rId7827" Type="http://schemas.openxmlformats.org/officeDocument/2006/relationships/hyperlink" Target="https://www.facebook.com/Freguesia-de-Rebordelo-Amarante-170621203021075/" TargetMode="External"/><Relationship Id="rId541" Type="http://schemas.openxmlformats.org/officeDocument/2006/relationships/hyperlink" Target="https://www.cm-braga.pt/pt/0701/municipio/freguesias/item/item-1-375" TargetMode="External"/><Relationship Id="rId1171" Type="http://schemas.openxmlformats.org/officeDocument/2006/relationships/hyperlink" Target="https://www.cm-vilaflor.pt/pages/292?poi_id=28" TargetMode="External"/><Relationship Id="rId2222" Type="http://schemas.openxmlformats.org/officeDocument/2006/relationships/hyperlink" Target="https://www.cm-trancoso.pt/freguesias/aldeia-nova/" TargetMode="External"/><Relationship Id="rId5378" Type="http://schemas.openxmlformats.org/officeDocument/2006/relationships/hyperlink" Target="https://arquivo.pt/wayback/https:/www.freguesiavilaverdeebarbudo.pt/" TargetMode="External"/><Relationship Id="rId5792" Type="http://schemas.openxmlformats.org/officeDocument/2006/relationships/hyperlink" Target="https://arquivo.pt/wayback/https:/www.sortelha.net/" TargetMode="External"/><Relationship Id="rId6429" Type="http://schemas.openxmlformats.org/officeDocument/2006/relationships/hyperlink" Target="https://arquivo.pt/wayback/http:/saojorge-ermelo.com/" TargetMode="External"/><Relationship Id="rId6843" Type="http://schemas.openxmlformats.org/officeDocument/2006/relationships/hyperlink" Target="https://arquivo.pt/wayback/http:/viladaslajes.pt/" TargetMode="External"/><Relationship Id="rId1988" Type="http://schemas.openxmlformats.org/officeDocument/2006/relationships/hyperlink" Target="https://www.cm-celoricodabeira.pt/freguesias/uniao-de-freguesias-de-celorico-da-beira-sao-pedro-e-santa-maria-e-vila-boa-do-mondego/" TargetMode="External"/><Relationship Id="rId4394" Type="http://schemas.openxmlformats.org/officeDocument/2006/relationships/hyperlink" Target="https://www.cm-ofrades.com/link/sub2/67" TargetMode="External"/><Relationship Id="rId5445" Type="http://schemas.openxmlformats.org/officeDocument/2006/relationships/hyperlink" Target="https://arquivo.pt/wayback/http:/www.jflouricaldocampo.pt/" TargetMode="External"/><Relationship Id="rId4047" Type="http://schemas.openxmlformats.org/officeDocument/2006/relationships/hyperlink" Target="https://www.chaves.pt/pages/258" TargetMode="External"/><Relationship Id="rId4461" Type="http://schemas.openxmlformats.org/officeDocument/2006/relationships/hyperlink" Target="https://freguesiamanhouce.pt/" TargetMode="External"/><Relationship Id="rId5512" Type="http://schemas.openxmlformats.org/officeDocument/2006/relationships/hyperlink" Target="https://arquivo.pt/wayback/https:/www.freguesiadeanca.pt/" TargetMode="External"/><Relationship Id="rId6910" Type="http://schemas.openxmlformats.org/officeDocument/2006/relationships/hyperlink" Target="https://www.facebook.com/Junta-de-Freguesia-de-S%C3%A3o-Mateus-354987484968039/" TargetMode="External"/><Relationship Id="rId8668" Type="http://schemas.openxmlformats.org/officeDocument/2006/relationships/hyperlink" Target="https://www.facebook.com/jfsandesmartinho/" TargetMode="External"/><Relationship Id="rId3063" Type="http://schemas.openxmlformats.org/officeDocument/2006/relationships/hyperlink" Target="http://www.jf-rebordosa.pt/" TargetMode="External"/><Relationship Id="rId4114" Type="http://schemas.openxmlformats.org/officeDocument/2006/relationships/hyperlink" Target="https://www.cm-murca.pt/municipio/freguesias/noura-e-palheiros" TargetMode="External"/><Relationship Id="rId1708" Type="http://schemas.openxmlformats.org/officeDocument/2006/relationships/hyperlink" Target="http://www.jfmatriz-borba.com/" TargetMode="External"/><Relationship Id="rId3130" Type="http://schemas.openxmlformats.org/officeDocument/2006/relationships/hyperlink" Target="https://www.cm-porto.pt/municipio/freguesias" TargetMode="External"/><Relationship Id="rId6286" Type="http://schemas.openxmlformats.org/officeDocument/2006/relationships/hyperlink" Target="https://arquivo.pt/wayback/https:/jf-beco.pt/freguesia/freguesia-do-beco" TargetMode="External"/><Relationship Id="rId7337" Type="http://schemas.openxmlformats.org/officeDocument/2006/relationships/hyperlink" Target="https://www.facebook.com/Sta-Maria-Maior-Monserrate-e-Meadela-534973873237807/" TargetMode="External"/><Relationship Id="rId7684" Type="http://schemas.openxmlformats.org/officeDocument/2006/relationships/hyperlink" Target="https://www.facebook.com/Juntadefreguesiadaestela-298455230580053/" TargetMode="External"/><Relationship Id="rId8735" Type="http://schemas.openxmlformats.org/officeDocument/2006/relationships/hyperlink" Target="https://www.facebook.com/jfalcariaruiva/" TargetMode="External"/><Relationship Id="rId7751" Type="http://schemas.openxmlformats.org/officeDocument/2006/relationships/hyperlink" Target="https://www.facebook.com/jf.perafita.lavra.santacruzbispo/" TargetMode="External"/><Relationship Id="rId2896" Type="http://schemas.openxmlformats.org/officeDocument/2006/relationships/hyperlink" Target="https://www.cm-baiao.pt/municipio/juntas-de-freguesia/" TargetMode="External"/><Relationship Id="rId3947" Type="http://schemas.openxmlformats.org/officeDocument/2006/relationships/hyperlink" Target="http://www.mazarefes-vilafria.pt/" TargetMode="External"/><Relationship Id="rId6353" Type="http://schemas.openxmlformats.org/officeDocument/2006/relationships/hyperlink" Target="https://arquivo.pt/wayback/https:/www.jf-seica.pt/" TargetMode="External"/><Relationship Id="rId7404" Type="http://schemas.openxmlformats.org/officeDocument/2006/relationships/hyperlink" Target="https://www.facebook.com/Formariz-Paredes-de-Coura-148739308503174/" TargetMode="External"/><Relationship Id="rId868" Type="http://schemas.openxmlformats.org/officeDocument/2006/relationships/hyperlink" Target="https://www.cm-vnfamalicao.pt/fradelos" TargetMode="External"/><Relationship Id="rId1498" Type="http://schemas.openxmlformats.org/officeDocument/2006/relationships/hyperlink" Target="http://uftaveiroamealarzila.pt/" TargetMode="External"/><Relationship Id="rId2549" Type="http://schemas.openxmlformats.org/officeDocument/2006/relationships/hyperlink" Target="https://informacoeseservicos.lisboa.pt/contactos/diretorio-da-cidade/junta-de-freguesia-do-areeiro" TargetMode="External"/><Relationship Id="rId2963" Type="http://schemas.openxmlformats.org/officeDocument/2006/relationships/hyperlink" Target="https://www.cm-lousada.pt/pages/540" TargetMode="External"/><Relationship Id="rId6006" Type="http://schemas.openxmlformats.org/officeDocument/2006/relationships/hyperlink" Target="https://arquivo.pt/wayback/https:/www.uf-adoscunhados-maceira.pt/" TargetMode="External"/><Relationship Id="rId6420" Type="http://schemas.openxmlformats.org/officeDocument/2006/relationships/hyperlink" Target="https://arquivo.pt/wayback/http:/jf-sistelo.com/" TargetMode="External"/><Relationship Id="rId935" Type="http://schemas.openxmlformats.org/officeDocument/2006/relationships/hyperlink" Target="https://www.jfviladeprado.pt/" TargetMode="External"/><Relationship Id="rId1565" Type="http://schemas.openxmlformats.org/officeDocument/2006/relationships/hyperlink" Target="https://www.freguesiadelamas.pt/" TargetMode="External"/><Relationship Id="rId2616" Type="http://schemas.openxmlformats.org/officeDocument/2006/relationships/hyperlink" Target="https://jfmafra.pt/" TargetMode="External"/><Relationship Id="rId5022" Type="http://schemas.openxmlformats.org/officeDocument/2006/relationships/hyperlink" Target="https://arquivo.pt/wayback/https:/rossas.jfreguesia.com/" TargetMode="External"/><Relationship Id="rId8178" Type="http://schemas.openxmlformats.org/officeDocument/2006/relationships/hyperlink" Target="https://www.facebook.com/freguesia.depega" TargetMode="External"/><Relationship Id="rId8592" Type="http://schemas.openxmlformats.org/officeDocument/2006/relationships/hyperlink" Target="https://www.facebook.com/juntagrijo/" TargetMode="External"/><Relationship Id="rId1218" Type="http://schemas.openxmlformats.org/officeDocument/2006/relationships/hyperlink" Target="https://www.ufcuroposevalejaneiro.pt/" TargetMode="External"/><Relationship Id="rId7194" Type="http://schemas.openxmlformats.org/officeDocument/2006/relationships/hyperlink" Target="https://www.facebook.com/junta.ferreiros" TargetMode="External"/><Relationship Id="rId8245" Type="http://schemas.openxmlformats.org/officeDocument/2006/relationships/hyperlink" Target="https://www.facebook.com/Freguesia-de-Sagres-171789043601111/" TargetMode="External"/><Relationship Id="rId1632" Type="http://schemas.openxmlformats.org/officeDocument/2006/relationships/hyperlink" Target="https://freguesiadelorvao.pt/" TargetMode="External"/><Relationship Id="rId4788" Type="http://schemas.openxmlformats.org/officeDocument/2006/relationships/hyperlink" Target="https://www.cm-pontadelgada.pt/pages/538?poi_id=31" TargetMode="External"/><Relationship Id="rId5839" Type="http://schemas.openxmlformats.org/officeDocument/2006/relationships/hyperlink" Target="https://arquivo.pt/wayback/http:/www.bombarralvalecovo.pt/" TargetMode="External"/><Relationship Id="rId7261" Type="http://schemas.openxmlformats.org/officeDocument/2006/relationships/hyperlink" Target="https://www.facebook.com/JF-S%C3%A3o-Jo%C3%A3o-da-Corveira-1542247809229116/" TargetMode="External"/><Relationship Id="rId4855" Type="http://schemas.openxmlformats.org/officeDocument/2006/relationships/hyperlink" Target="https://angradoheroismo.pt/" TargetMode="External"/><Relationship Id="rId5906" Type="http://schemas.openxmlformats.org/officeDocument/2006/relationships/hyperlink" Target="https://arquivo.pt/wayback/https:/www.freguesiadeventosa.pt/" TargetMode="External"/><Relationship Id="rId8312" Type="http://schemas.openxmlformats.org/officeDocument/2006/relationships/hyperlink" Target="https://www.facebook.com/Uni%C3%A3o-das-Freguesias-de-Campo-e-Campinho-747125085314800/" TargetMode="External"/><Relationship Id="rId3457" Type="http://schemas.openxmlformats.org/officeDocument/2006/relationships/hyperlink" Target="http://www.freg-sjoaosmaria-tomar.pt/" TargetMode="External"/><Relationship Id="rId3871" Type="http://schemas.openxmlformats.org/officeDocument/2006/relationships/hyperlink" Target="http://jf-gaifar.com/" TargetMode="External"/><Relationship Id="rId4508" Type="http://schemas.openxmlformats.org/officeDocument/2006/relationships/hyperlink" Target="https://www.cm-sernancelhe.pt/index.php/municipio/juntas-de-freguesia/65-junta-de-freguesia-de-fonte-arcada" TargetMode="External"/><Relationship Id="rId4922" Type="http://schemas.openxmlformats.org/officeDocument/2006/relationships/hyperlink" Target="http://cmvelas.pt/juntas-de-freguesia/freguesia-das-velas/" TargetMode="External"/><Relationship Id="rId378" Type="http://schemas.openxmlformats.org/officeDocument/2006/relationships/hyperlink" Target="https://www.cm-serpa.pt/pt/menu/163/serpa.aspx" TargetMode="External"/><Relationship Id="rId792" Type="http://schemas.openxmlformats.org/officeDocument/2006/relationships/hyperlink" Target="https://www.povoadelanhoso.pt/municipio/juntas-de-freguesia/" TargetMode="External"/><Relationship Id="rId2059" Type="http://schemas.openxmlformats.org/officeDocument/2006/relationships/hyperlink" Target="https://www.mun-guarda.pt/municipio/freguesias/" TargetMode="External"/><Relationship Id="rId2473" Type="http://schemas.openxmlformats.org/officeDocument/2006/relationships/hyperlink" Target="http://www.freguesia-vvfrancos.pt/" TargetMode="External"/><Relationship Id="rId3524" Type="http://schemas.openxmlformats.org/officeDocument/2006/relationships/hyperlink" Target="https://jf-caparica-trafaria.net/" TargetMode="External"/><Relationship Id="rId445" Type="http://schemas.openxmlformats.org/officeDocument/2006/relationships/hyperlink" Target="https://www.cossourado.com/" TargetMode="External"/><Relationship Id="rId1075" Type="http://schemas.openxmlformats.org/officeDocument/2006/relationships/hyperlink" Target="https://www.cm-mdouro.pt/pages/121?poi_id=15" TargetMode="External"/><Relationship Id="rId2126" Type="http://schemas.openxmlformats.org/officeDocument/2006/relationships/hyperlink" Target="https://www.cm-pinhel.pt/municipio/freguesias/lamegal/" TargetMode="External"/><Relationship Id="rId2540" Type="http://schemas.openxmlformats.org/officeDocument/2006/relationships/hyperlink" Target="https://jf-marvila.pt/" TargetMode="External"/><Relationship Id="rId5696" Type="http://schemas.openxmlformats.org/officeDocument/2006/relationships/hyperlink" Target="https://arquivo.pt/wayback/https:/www.ufbensafrimbaraosjoao.pt/" TargetMode="External"/><Relationship Id="rId6747" Type="http://schemas.openxmlformats.org/officeDocument/2006/relationships/hyperlink" Target="https://arquivo.pt/wayback/https:/www.jfsgoncalo.pt/" TargetMode="External"/><Relationship Id="rId512" Type="http://schemas.openxmlformats.org/officeDocument/2006/relationships/hyperlink" Target="https://www.durraesetregosa.pt/" TargetMode="External"/><Relationship Id="rId1142" Type="http://schemas.openxmlformats.org/officeDocument/2006/relationships/hyperlink" Target="https://freguesiademogadouro.com/" TargetMode="External"/><Relationship Id="rId4298" Type="http://schemas.openxmlformats.org/officeDocument/2006/relationships/hyperlink" Target="https://jf-nespereira.pt/" TargetMode="External"/><Relationship Id="rId5349" Type="http://schemas.openxmlformats.org/officeDocument/2006/relationships/hyperlink" Target="https://arquivo.pt/wayback/https:/www.jf-casteloes.com/" TargetMode="External"/><Relationship Id="rId4365" Type="http://schemas.openxmlformats.org/officeDocument/2006/relationships/hyperlink" Target="https://www.cm-moimenta.pt/pages/1030" TargetMode="External"/><Relationship Id="rId5763" Type="http://schemas.openxmlformats.org/officeDocument/2006/relationships/hyperlink" Target="https://arquivo.pt/wayback/http:/www.freguesiaderiotortoelagarinhos.pt/" TargetMode="External"/><Relationship Id="rId6814" Type="http://schemas.openxmlformats.org/officeDocument/2006/relationships/hyperlink" Target="https://arquivo.pt/wayback/http:/freguesiasantabarbara.pt/" TargetMode="External"/><Relationship Id="rId1959" Type="http://schemas.openxmlformats.org/officeDocument/2006/relationships/hyperlink" Target="https://www.cm-almeida.pt/o-municipio/juntas-e-unioes-de-freguesia/" TargetMode="External"/><Relationship Id="rId4018" Type="http://schemas.openxmlformats.org/officeDocument/2006/relationships/hyperlink" Target="https://www.chaves.pt/pages/255" TargetMode="External"/><Relationship Id="rId5416" Type="http://schemas.openxmlformats.org/officeDocument/2006/relationships/hyperlink" Target="https://arquivo.pt/wayback/https:/picote.jfreguesia.com/" TargetMode="External"/><Relationship Id="rId5830" Type="http://schemas.openxmlformats.org/officeDocument/2006/relationships/hyperlink" Target="https://arquivo.pt/wayback/http:/www.jf-pousaflores.com/" TargetMode="External"/><Relationship Id="rId3381" Type="http://schemas.openxmlformats.org/officeDocument/2006/relationships/hyperlink" Target="https://asseiceira.freguesias.pt/" TargetMode="External"/><Relationship Id="rId4432" Type="http://schemas.openxmlformats.org/officeDocument/2006/relationships/hyperlink" Target="https://fanreadesaoromao.pt/" TargetMode="External"/><Relationship Id="rId7588" Type="http://schemas.openxmlformats.org/officeDocument/2006/relationships/hyperlink" Target="https://www.facebook.com/Junta-de-freguesia-da-Branca-131023077448957/" TargetMode="External"/><Relationship Id="rId8639" Type="http://schemas.openxmlformats.org/officeDocument/2006/relationships/hyperlink" Target="https://www.facebook.com/CarreiraeBente/" TargetMode="External"/><Relationship Id="rId3034" Type="http://schemas.openxmlformats.org/officeDocument/2006/relationships/hyperlink" Target="https://www.penamaior.pt/" TargetMode="External"/><Relationship Id="rId7655" Type="http://schemas.openxmlformats.org/officeDocument/2006/relationships/hyperlink" Target="https://www.facebook.com/jfmacieiradamaia/" TargetMode="External"/><Relationship Id="rId8706" Type="http://schemas.openxmlformats.org/officeDocument/2006/relationships/hyperlink" Target="https://www.facebook.com/espinhobraga/" TargetMode="External"/><Relationship Id="rId2050" Type="http://schemas.openxmlformats.org/officeDocument/2006/relationships/hyperlink" Target="https://www.mun-guarda.pt/municipio/freguesias/" TargetMode="External"/><Relationship Id="rId3101" Type="http://schemas.openxmlformats.org/officeDocument/2006/relationships/hyperlink" Target="https://www.cm-penafiel.pt/municipio-de-penafiel/juntas-de-freguesia/peroselo/" TargetMode="External"/><Relationship Id="rId6257" Type="http://schemas.openxmlformats.org/officeDocument/2006/relationships/hyperlink" Target="https://arquivo.pt/wayback/http:/jf-almeirim.pt/" TargetMode="External"/><Relationship Id="rId6671" Type="http://schemas.openxmlformats.org/officeDocument/2006/relationships/hyperlink" Target="https://arquivo.pt/wayback/http:/freguesiapovoadepenela.pt/" TargetMode="External"/><Relationship Id="rId7308" Type="http://schemas.openxmlformats.org/officeDocument/2006/relationships/hyperlink" Target="https://www.facebook.com/Junta-de-Freguesia-de-Cimo-de-Vila-da-Castanheira-601883509864945/" TargetMode="External"/><Relationship Id="rId7722" Type="http://schemas.openxmlformats.org/officeDocument/2006/relationships/hyperlink" Target="https://www.facebook.com/Freguesia-Vandoma-1667788800101991/" TargetMode="External"/><Relationship Id="rId5273" Type="http://schemas.openxmlformats.org/officeDocument/2006/relationships/hyperlink" Target="https://arquivo.pt/wayback/http:/www.mun-celoricodebasto.pt/pt/junta-de-freguesia-do-rego" TargetMode="External"/><Relationship Id="rId6324" Type="http://schemas.openxmlformats.org/officeDocument/2006/relationships/hyperlink" Target="https://arquivo.pt/wayback/https:/www.uf-cidadesantarem.pt/" TargetMode="External"/><Relationship Id="rId839" Type="http://schemas.openxmlformats.org/officeDocument/2006/relationships/hyperlink" Target="https://www.cm-terrasdebouro.pt/index.php/autarquia/juntas-de-freguesia/chorense" TargetMode="External"/><Relationship Id="rId1469" Type="http://schemas.openxmlformats.org/officeDocument/2006/relationships/hyperlink" Target="https://www.cm-coimbra.pt/areas/viver/municipio/freguesias" TargetMode="External"/><Relationship Id="rId2867" Type="http://schemas.openxmlformats.org/officeDocument/2006/relationships/hyperlink" Target="https://www.cm-amarante.pt/pt/juntas-de-freguesia" TargetMode="External"/><Relationship Id="rId3918" Type="http://schemas.openxmlformats.org/officeDocument/2006/relationships/hyperlink" Target="http://www.cm-viana-castelo.pt/pt/juntas-de-freguesia" TargetMode="External"/><Relationship Id="rId5340" Type="http://schemas.openxmlformats.org/officeDocument/2006/relationships/hyperlink" Target="https://arquivo.pt/wayback/http:/www.fvilela.pt" TargetMode="External"/><Relationship Id="rId8496" Type="http://schemas.openxmlformats.org/officeDocument/2006/relationships/hyperlink" Target="https://www.facebook.com/juntaalcongosta/" TargetMode="External"/><Relationship Id="rId1883" Type="http://schemas.openxmlformats.org/officeDocument/2006/relationships/hyperlink" Target="https://cm-monchique.pt/pt/menu/330/junta-de-freguesia-de-marmelete.aspx" TargetMode="External"/><Relationship Id="rId2934" Type="http://schemas.openxmlformats.org/officeDocument/2006/relationships/hyperlink" Target="https://cm-felgueiras.pt/municipio/freguesias/uniao-das-freguesias-de-vila-fria-e-vizela/" TargetMode="External"/><Relationship Id="rId7098" Type="http://schemas.openxmlformats.org/officeDocument/2006/relationships/hyperlink" Target="https://www.facebook.com/freguesia.dardavaz" TargetMode="External"/><Relationship Id="rId8149" Type="http://schemas.openxmlformats.org/officeDocument/2006/relationships/hyperlink" Target="https://www.facebook.com/Quadrazais-352708008539/" TargetMode="External"/><Relationship Id="rId906" Type="http://schemas.openxmlformats.org/officeDocument/2006/relationships/hyperlink" Target="http://www.esmeriz-cabecudos.pt/" TargetMode="External"/><Relationship Id="rId1536" Type="http://schemas.openxmlformats.org/officeDocument/2006/relationships/hyperlink" Target="http://www.jf-lavos.pt/" TargetMode="External"/><Relationship Id="rId1950" Type="http://schemas.openxmlformats.org/officeDocument/2006/relationships/hyperlink" Target="https://www.cm-aguiardabeira.pt/freguesias/sequeiros" TargetMode="External"/><Relationship Id="rId8563" Type="http://schemas.openxmlformats.org/officeDocument/2006/relationships/hyperlink" Target="https://www.facebook.com/Freguesia-de-Vale-de-Telhas-121210821908978/" TargetMode="External"/><Relationship Id="rId1603" Type="http://schemas.openxmlformats.org/officeDocument/2006/relationships/hyperlink" Target="https://www.cm-oaz.pt/oliveira_de_azemeis.1/freguesias.42/nogueira_do_cravo.53.html" TargetMode="External"/><Relationship Id="rId4759" Type="http://schemas.openxmlformats.org/officeDocument/2006/relationships/hyperlink" Target="https://www.cm-pontadelgada.pt/pages/519?poi_id=12" TargetMode="External"/><Relationship Id="rId7165" Type="http://schemas.openxmlformats.org/officeDocument/2006/relationships/hyperlink" Target="https://www.facebook.com/castelofreguesia/" TargetMode="External"/><Relationship Id="rId8216" Type="http://schemas.openxmlformats.org/officeDocument/2006/relationships/hyperlink" Target="https://www.facebook.com/Freguesia-de-Figueira-de-Castelo-Rodrigo-245985275439782/" TargetMode="External"/><Relationship Id="rId8630" Type="http://schemas.openxmlformats.org/officeDocument/2006/relationships/hyperlink" Target="https://www.facebook.com/jfoleiros/" TargetMode="External"/><Relationship Id="rId3775" Type="http://schemas.openxmlformats.org/officeDocument/2006/relationships/hyperlink" Target="https://www.paredesdecoura.pt/municipio/freguesias/" TargetMode="External"/><Relationship Id="rId4826" Type="http://schemas.openxmlformats.org/officeDocument/2006/relationships/hyperlink" Target="https://www.cm-ribeiragrande.pt/municipio/juntas-de-freguesia/santa-barbara" TargetMode="External"/><Relationship Id="rId6181" Type="http://schemas.openxmlformats.org/officeDocument/2006/relationships/hyperlink" Target="https://arquivo.pt/wayback/https:/www.sebolido.pt/" TargetMode="External"/><Relationship Id="rId7232" Type="http://schemas.openxmlformats.org/officeDocument/2006/relationships/hyperlink" Target="https://www.facebook.com/freguesiade.queimada" TargetMode="External"/><Relationship Id="rId696" Type="http://schemas.openxmlformats.org/officeDocument/2006/relationships/hyperlink" Target="https://www.viladearoes.pt/" TargetMode="External"/><Relationship Id="rId2377" Type="http://schemas.openxmlformats.org/officeDocument/2006/relationships/hyperlink" Target="https://www.cm-leiria.pt/municipio/freguesias" TargetMode="External"/><Relationship Id="rId2791" Type="http://schemas.openxmlformats.org/officeDocument/2006/relationships/hyperlink" Target="https://www.cm-gaviao.pt/pt/juntas-de-freguesia/uniao-das-freguesias-de-gaviao-e-atalaia" TargetMode="External"/><Relationship Id="rId3428" Type="http://schemas.openxmlformats.org/officeDocument/2006/relationships/hyperlink" Target="http://romeiraevarzea.freguesias.pt/" TargetMode="External"/><Relationship Id="rId349" Type="http://schemas.openxmlformats.org/officeDocument/2006/relationships/hyperlink" Target="https://freguesiasluis.pt/" TargetMode="External"/><Relationship Id="rId763" Type="http://schemas.openxmlformats.org/officeDocument/2006/relationships/hyperlink" Target="https://www.freg-urgezes.pt/" TargetMode="External"/><Relationship Id="rId1393" Type="http://schemas.openxmlformats.org/officeDocument/2006/relationships/hyperlink" Target="https://turismo.cm-serta.pt/turismopt/informa%C3%A7%C3%B5es-%C3%BAteis/juntas-de-freguesia/pedr%C3%B3g%C3%A3o-pequeno" TargetMode="External"/><Relationship Id="rId2444" Type="http://schemas.openxmlformats.org/officeDocument/2006/relationships/hyperlink" Target="https://www.cm-pombal.pt/freguesias/uniao-das-freguesias-de-santiago-e-sao-simao-de-litem-e-albergaria-dos-doze/" TargetMode="External"/><Relationship Id="rId3842" Type="http://schemas.openxmlformats.org/officeDocument/2006/relationships/hyperlink" Target="http://www.jf-gemieira.com/" TargetMode="External"/><Relationship Id="rId6998" Type="http://schemas.openxmlformats.org/officeDocument/2006/relationships/hyperlink" Target="https://www.facebook.com/FreguesiaFajadeBaixo/" TargetMode="External"/><Relationship Id="rId416" Type="http://schemas.openxmlformats.org/officeDocument/2006/relationships/hyperlink" Target="https://www.cm-barcelos.pt/locais/lista/abade-de-neiva" TargetMode="External"/><Relationship Id="rId1046" Type="http://schemas.openxmlformats.org/officeDocument/2006/relationships/hyperlink" Target="https://corujas.jfreguesia.com/" TargetMode="External"/><Relationship Id="rId8073" Type="http://schemas.openxmlformats.org/officeDocument/2006/relationships/hyperlink" Target="https://www.facebook.com/nspopulo/" TargetMode="External"/><Relationship Id="rId830" Type="http://schemas.openxmlformats.org/officeDocument/2006/relationships/hyperlink" Target="https://jf-moimenta.pt/" TargetMode="External"/><Relationship Id="rId1460" Type="http://schemas.openxmlformats.org/officeDocument/2006/relationships/hyperlink" Target="http://www.ufportunhosoutil.pt/" TargetMode="External"/><Relationship Id="rId2511" Type="http://schemas.openxmlformats.org/officeDocument/2006/relationships/hyperlink" Target="http://www.cm-cadaval.pt/contacts/?x=11" TargetMode="External"/><Relationship Id="rId5667" Type="http://schemas.openxmlformats.org/officeDocument/2006/relationships/hyperlink" Target="https://arquivo.pt/wayback/https:/www.jflandeira.net/" TargetMode="External"/><Relationship Id="rId6718" Type="http://schemas.openxmlformats.org/officeDocument/2006/relationships/hyperlink" Target="https://arquivo.pt/wayback/http:/www.flordosa.pt/" TargetMode="External"/><Relationship Id="rId1113" Type="http://schemas.openxmlformats.org/officeDocument/2006/relationships/hyperlink" Target="https://www.cm-mirandela.pt/pages/271" TargetMode="External"/><Relationship Id="rId4269" Type="http://schemas.openxmlformats.org/officeDocument/2006/relationships/hyperlink" Target="https://www.cm-castrodaire.pt/index.php?option=com_content&amp;view=article&amp;id=135&amp;Itemid=144" TargetMode="External"/><Relationship Id="rId4683" Type="http://schemas.openxmlformats.org/officeDocument/2006/relationships/hyperlink" Target="http://www.freguesiamadalenadomar.pt/?fbclid=IwAR2UhjO7eCQIppTaccqAL81a1JS6IiJXNsRlHTjZH4tRZow7_uxgUAcGgzo" TargetMode="External"/><Relationship Id="rId5734" Type="http://schemas.openxmlformats.org/officeDocument/2006/relationships/hyperlink" Target="https://arquivo.pt/wayback/https:/www.carapito-agb.pt/" TargetMode="External"/><Relationship Id="rId8140" Type="http://schemas.openxmlformats.org/officeDocument/2006/relationships/hyperlink" Target="https://www.facebook.com/FreguesiaSabugaleAldeiaSantoAntonio/" TargetMode="External"/><Relationship Id="rId3285" Type="http://schemas.openxmlformats.org/officeDocument/2006/relationships/hyperlink" Target="http://jf-almeirim.pt/" TargetMode="External"/><Relationship Id="rId4336" Type="http://schemas.openxmlformats.org/officeDocument/2006/relationships/hyperlink" Target="https://www.cmmangualde.pt/municipio/freguesias/cunha-baixa/" TargetMode="External"/><Relationship Id="rId4750" Type="http://schemas.openxmlformats.org/officeDocument/2006/relationships/hyperlink" Target="https://cmnordeste.pt/municipio/juntas-de-freguesia/" TargetMode="External"/><Relationship Id="rId5801" Type="http://schemas.openxmlformats.org/officeDocument/2006/relationships/hyperlink" Target="https://arquivo.pt/wayback/http:/www.valezim.com/" TargetMode="External"/><Relationship Id="rId3352" Type="http://schemas.openxmlformats.org/officeDocument/2006/relationships/hyperlink" Target="https://jf-igrejanovadosobral.pt/" TargetMode="External"/><Relationship Id="rId4403" Type="http://schemas.openxmlformats.org/officeDocument/2006/relationships/hyperlink" Target="https://www.cm-penalvadocastelo.pt/municipio/freguesias/4-freguesia-de-insua/" TargetMode="External"/><Relationship Id="rId7559" Type="http://schemas.openxmlformats.org/officeDocument/2006/relationships/hyperlink" Target="https://www.facebook.com/jfsalvaterraforos" TargetMode="External"/><Relationship Id="rId273" Type="http://schemas.openxmlformats.org/officeDocument/2006/relationships/hyperlink" Target="https://www.cm-valedecambra.pt/pages/293" TargetMode="External"/><Relationship Id="rId3005" Type="http://schemas.openxmlformats.org/officeDocument/2006/relationships/hyperlink" Target="https://www.cm-marco-canaveses.pt/municipio/freguesias/" TargetMode="External"/><Relationship Id="rId6575" Type="http://schemas.openxmlformats.org/officeDocument/2006/relationships/hyperlink" Target="https://arquivo.pt/wayback/http:/vilardenantes.freguesias.pt/" TargetMode="External"/><Relationship Id="rId7626" Type="http://schemas.openxmlformats.org/officeDocument/2006/relationships/hyperlink" Target="https://www.facebook.com/freguesiaPego/" TargetMode="External"/><Relationship Id="rId7973" Type="http://schemas.openxmlformats.org/officeDocument/2006/relationships/hyperlink" Target="https://www.facebook.com/jfalvalade/" TargetMode="External"/><Relationship Id="rId340" Type="http://schemas.openxmlformats.org/officeDocument/2006/relationships/hyperlink" Target="https://jf-povoasaomiguel.pt/" TargetMode="External"/><Relationship Id="rId2021" Type="http://schemas.openxmlformats.org/officeDocument/2006/relationships/hyperlink" Target="https://www.cm-fornosdealgodres.pt/freguesias/uniao-das-freguesias-de-sobral-pichorro-e-fuinhas/" TargetMode="External"/><Relationship Id="rId5177" Type="http://schemas.openxmlformats.org/officeDocument/2006/relationships/hyperlink" Target="https://arquivo.pt/wayback/http:/www.areiassvicente.maisbarcelos.pt/" TargetMode="External"/><Relationship Id="rId6228" Type="http://schemas.openxmlformats.org/officeDocument/2006/relationships/hyperlink" Target="https://arquivo.pt/wayback/https:/www.jf-arcozelo.pt/" TargetMode="External"/><Relationship Id="rId4193" Type="http://schemas.openxmlformats.org/officeDocument/2006/relationships/hyperlink" Target="https://cm-vpaguiar.pt/municipio/freguesias/alvao/" TargetMode="External"/><Relationship Id="rId5591" Type="http://schemas.openxmlformats.org/officeDocument/2006/relationships/hyperlink" Target="https://arquivo.pt/wayback/http:/www.jf-travancadelagos.pt/" TargetMode="External"/><Relationship Id="rId6642" Type="http://schemas.openxmlformats.org/officeDocument/2006/relationships/hyperlink" Target="https://arquivo.pt/wayback/https:/www.jf-cinfaes.pt/" TargetMode="External"/><Relationship Id="rId1787" Type="http://schemas.openxmlformats.org/officeDocument/2006/relationships/hyperlink" Target="http://www.corval.pt/" TargetMode="External"/><Relationship Id="rId2838" Type="http://schemas.openxmlformats.org/officeDocument/2006/relationships/hyperlink" Target="http://www.cm-sousel.pt/pt/freguesias/cano" TargetMode="External"/><Relationship Id="rId5244" Type="http://schemas.openxmlformats.org/officeDocument/2006/relationships/hyperlink" Target="https://arquivo.pt/wayback/https:/www.freguesiadeeste.pt/" TargetMode="External"/><Relationship Id="rId79" Type="http://schemas.openxmlformats.org/officeDocument/2006/relationships/hyperlink" Target="https://www.cm-aveiro.pt/municipio/juntas-de-freguesia/aradas" TargetMode="External"/><Relationship Id="rId1854" Type="http://schemas.openxmlformats.org/officeDocument/2006/relationships/hyperlink" Target="https://www.uf-lagoa.pt/" TargetMode="External"/><Relationship Id="rId2905" Type="http://schemas.openxmlformats.org/officeDocument/2006/relationships/hyperlink" Target="https://www.cm-baiao.pt/municipio/juntas-de-freguesia/" TargetMode="External"/><Relationship Id="rId4260" Type="http://schemas.openxmlformats.org/officeDocument/2006/relationships/hyperlink" Target="https://www.jf-beijos.pt/" TargetMode="External"/><Relationship Id="rId5311" Type="http://schemas.openxmlformats.org/officeDocument/2006/relationships/hyperlink" Target="https://arquivo.pt/wayback/http:/nespereira.freguesias.pt/" TargetMode="External"/><Relationship Id="rId8467" Type="http://schemas.openxmlformats.org/officeDocument/2006/relationships/hyperlink" Target="https://www.facebook.com/FreguesiaMontesdaSenhora/" TargetMode="External"/><Relationship Id="rId1507" Type="http://schemas.openxmlformats.org/officeDocument/2006/relationships/hyperlink" Target="https://www.cm-condeixa.pt/autarquia/concelho/freguesias/?freguesia=furadouro" TargetMode="External"/><Relationship Id="rId7069" Type="http://schemas.openxmlformats.org/officeDocument/2006/relationships/hyperlink" Target="https://www.facebook.com/freguesiadequeira/" TargetMode="External"/><Relationship Id="rId7483" Type="http://schemas.openxmlformats.org/officeDocument/2006/relationships/hyperlink" Target="https://www.facebook.com/Quinta-do-Anjo-155731414468248/" TargetMode="External"/><Relationship Id="rId8534" Type="http://schemas.openxmlformats.org/officeDocument/2006/relationships/hyperlink" Target="https://www.facebook.com/freg.vilaboa/" TargetMode="External"/><Relationship Id="rId1921" Type="http://schemas.openxmlformats.org/officeDocument/2006/relationships/hyperlink" Target="https://cm-tavira.pt/site/freguesias/" TargetMode="External"/><Relationship Id="rId3679" Type="http://schemas.openxmlformats.org/officeDocument/2006/relationships/hyperlink" Target="https://www.cm-caminha.pt/pages/766" TargetMode="External"/><Relationship Id="rId6085" Type="http://schemas.openxmlformats.org/officeDocument/2006/relationships/hyperlink" Target="https://arquivo.pt/wayback/http:/jfrebordelo.pt/" TargetMode="External"/><Relationship Id="rId7136" Type="http://schemas.openxmlformats.org/officeDocument/2006/relationships/hyperlink" Target="https://www.facebook.com/freguesiaBordonhos1/" TargetMode="External"/><Relationship Id="rId7550" Type="http://schemas.openxmlformats.org/officeDocument/2006/relationships/hyperlink" Target="https://www.facebook.com/www.jfpernes.pt/" TargetMode="External"/><Relationship Id="rId6152" Type="http://schemas.openxmlformats.org/officeDocument/2006/relationships/hyperlink" Target="https://arquivo.pt/wayback/https:/www.seroa.pt/" TargetMode="External"/><Relationship Id="rId7203" Type="http://schemas.openxmlformats.org/officeDocument/2006/relationships/hyperlink" Target="https://www.facebook.com/Junta-de-Freguesia-de-S%C3%A3o-Crist%C3%B3v%C3%A3o-de-Nogueira-503965329617221/" TargetMode="External"/><Relationship Id="rId8601" Type="http://schemas.openxmlformats.org/officeDocument/2006/relationships/hyperlink" Target="https://www.facebook.com/ufriofriomilhao/" TargetMode="External"/><Relationship Id="rId1297" Type="http://schemas.openxmlformats.org/officeDocument/2006/relationships/hyperlink" Target="http://www.cm-covilha.pt/?cix=1052&amp;tab=795&amp;lang=1" TargetMode="External"/><Relationship Id="rId2695" Type="http://schemas.openxmlformats.org/officeDocument/2006/relationships/hyperlink" Target="https://www.cm-vfxira.pt/pages/522" TargetMode="External"/><Relationship Id="rId3746" Type="http://schemas.openxmlformats.org/officeDocument/2006/relationships/hyperlink" Target="http://cm-moncao.pt/pt/menu/407/riba-de-mouro.aspx" TargetMode="External"/><Relationship Id="rId667" Type="http://schemas.openxmlformats.org/officeDocument/2006/relationships/hyperlink" Target="https://www.municipio.esposende.pt/pages/765" TargetMode="External"/><Relationship Id="rId2348" Type="http://schemas.openxmlformats.org/officeDocument/2006/relationships/hyperlink" Target="http://www.cm-figueirodosvinhos.pt/index.php/autarquia/juntas-de-freguesia-article" TargetMode="External"/><Relationship Id="rId2762" Type="http://schemas.openxmlformats.org/officeDocument/2006/relationships/hyperlink" Target="https://www.cm-crato.pt/" TargetMode="External"/><Relationship Id="rId3813" Type="http://schemas.openxmlformats.org/officeDocument/2006/relationships/hyperlink" Target="https://www.cm-pontedelima.pt/pages/589?poi_id=9" TargetMode="External"/><Relationship Id="rId6969" Type="http://schemas.openxmlformats.org/officeDocument/2006/relationships/hyperlink" Target="https://www.facebook.com/juntaportoformoso/" TargetMode="External"/><Relationship Id="rId734" Type="http://schemas.openxmlformats.org/officeDocument/2006/relationships/hyperlink" Target="https://www.cm-guimaraes.pt/municipio/freguesias/lordelo" TargetMode="External"/><Relationship Id="rId1364" Type="http://schemas.openxmlformats.org/officeDocument/2006/relationships/hyperlink" Target="https://www.cm-oleiros.pt/conteudos/8/53/isna/" TargetMode="External"/><Relationship Id="rId2415" Type="http://schemas.openxmlformats.org/officeDocument/2006/relationships/hyperlink" Target="https://www.jf-serradelrei.pt/" TargetMode="External"/><Relationship Id="rId5985" Type="http://schemas.openxmlformats.org/officeDocument/2006/relationships/hyperlink" Target="https://arquivo.pt/wayback/https:/www.uf-carnaxide-queijas.pt/" TargetMode="External"/><Relationship Id="rId8391" Type="http://schemas.openxmlformats.org/officeDocument/2006/relationships/hyperlink" Target="https://www.facebook.com/freguesiaoliveiradohospitalesaopaiogramacos/" TargetMode="External"/><Relationship Id="rId70" Type="http://schemas.openxmlformats.org/officeDocument/2006/relationships/hyperlink" Target="https://www.cm-arouca.pt/freguesias/urro/" TargetMode="External"/><Relationship Id="rId801" Type="http://schemas.openxmlformats.org/officeDocument/2006/relationships/hyperlink" Target="https://www.povoadelanhoso.pt/municipio/juntas-de-freguesia/" TargetMode="External"/><Relationship Id="rId1017" Type="http://schemas.openxmlformats.org/officeDocument/2006/relationships/hyperlink" Target="https://www.cm-braganca.pt/municipio/freguesias/poi/uniao-das-freguesias-de-izeda-calvelhe-e-paradinha-nova" TargetMode="External"/><Relationship Id="rId1431" Type="http://schemas.openxmlformats.org/officeDocument/2006/relationships/hyperlink" Target="https://www.cm-arganil.pt/municipio/juntas-de-freguesia/freguesia-de-secarias/" TargetMode="External"/><Relationship Id="rId4587" Type="http://schemas.openxmlformats.org/officeDocument/2006/relationships/hyperlink" Target="https://www.freguesiadesilgueiros.pt/" TargetMode="External"/><Relationship Id="rId5638" Type="http://schemas.openxmlformats.org/officeDocument/2006/relationships/hyperlink" Target="https://arquivo.pt/wayback/http:/www.ufetzsmsa.pt/" TargetMode="External"/><Relationship Id="rId8044" Type="http://schemas.openxmlformats.org/officeDocument/2006/relationships/hyperlink" Target="https://www.facebook.com/www.olhomarinho.net" TargetMode="External"/><Relationship Id="rId3189" Type="http://schemas.openxmlformats.org/officeDocument/2006/relationships/hyperlink" Target="https://www.guilhabreu.pt/" TargetMode="External"/><Relationship Id="rId4654" Type="http://schemas.openxmlformats.org/officeDocument/2006/relationships/hyperlink" Target="https://www.cm-funchal.pt/pt/juntas-de-freguesiapt/junta-de-freguesia-do-monte.html" TargetMode="External"/><Relationship Id="rId7060" Type="http://schemas.openxmlformats.org/officeDocument/2006/relationships/hyperlink" Target="https://www.facebook.com/Junta-de-Freguesia-Curral-das-Freiras-1589413501293908/" TargetMode="External"/><Relationship Id="rId8111" Type="http://schemas.openxmlformats.org/officeDocument/2006/relationships/hyperlink" Target="https://www.facebook.com/jfseixas2015/" TargetMode="External"/><Relationship Id="rId3256" Type="http://schemas.openxmlformats.org/officeDocument/2006/relationships/hyperlink" Target="http://www.freguesiademouriscas.pt/" TargetMode="External"/><Relationship Id="rId4307" Type="http://schemas.openxmlformats.org/officeDocument/2006/relationships/hyperlink" Target="http://tarouquela.freguesias.pt/" TargetMode="External"/><Relationship Id="rId5705" Type="http://schemas.openxmlformats.org/officeDocument/2006/relationships/hyperlink" Target="https://arquivo.pt/wayback/https:/cm-monchique.pt/pt/menu/329/junta-de-freguesia-de-alferce.aspx" TargetMode="External"/><Relationship Id="rId177" Type="http://schemas.openxmlformats.org/officeDocument/2006/relationships/hyperlink" Target="https://www.jf-pampilhosa.pt/" TargetMode="External"/><Relationship Id="rId591" Type="http://schemas.openxmlformats.org/officeDocument/2006/relationships/hyperlink" Target="https://www.nogueira-fraiao-lamacaes.pt/" TargetMode="External"/><Relationship Id="rId2272" Type="http://schemas.openxmlformats.org/officeDocument/2006/relationships/hyperlink" Target="https://www.jf-cela.pt/" TargetMode="External"/><Relationship Id="rId3670" Type="http://schemas.openxmlformats.org/officeDocument/2006/relationships/hyperlink" Target="https://www.cmav.pt/pages/434" TargetMode="External"/><Relationship Id="rId4721" Type="http://schemas.openxmlformats.org/officeDocument/2006/relationships/hyperlink" Target="http://www.jf-pontadelgada.pt/" TargetMode="External"/><Relationship Id="rId7877" Type="http://schemas.openxmlformats.org/officeDocument/2006/relationships/hyperlink" Target="https://www.facebook.com/freguesiade.gafete/" TargetMode="External"/><Relationship Id="rId244" Type="http://schemas.openxmlformats.org/officeDocument/2006/relationships/hyperlink" Target="https://www.cm-sever.pt/pages/383" TargetMode="External"/><Relationship Id="rId3323" Type="http://schemas.openxmlformats.org/officeDocument/2006/relationships/hyperlink" Target="https://www.cm-chamusca.pt/conhecer-chamusca/o-territorio/juntas-de-freguesia/parreira" TargetMode="External"/><Relationship Id="rId6479" Type="http://schemas.openxmlformats.org/officeDocument/2006/relationships/hyperlink" Target="https://arquivo.pt/wayback/http:/www.insalde-porreiras.com/" TargetMode="External"/><Relationship Id="rId6893" Type="http://schemas.openxmlformats.org/officeDocument/2006/relationships/hyperlink" Target="https://www.facebook.com/Junta-de-Freguesia-da-Faj%C3%A3-Grande-688332397864492/" TargetMode="External"/><Relationship Id="rId7944" Type="http://schemas.openxmlformats.org/officeDocument/2006/relationships/hyperlink" Target="https://www.facebook.com/juntafreguesiamafra/" TargetMode="External"/><Relationship Id="rId5495" Type="http://schemas.openxmlformats.org/officeDocument/2006/relationships/hyperlink" Target="https://arquivo.pt/wayback/http:/cernachebonjardim.freguesia.pt/" TargetMode="External"/><Relationship Id="rId6546" Type="http://schemas.openxmlformats.org/officeDocument/2006/relationships/hyperlink" Target="https://arquivo.pt/wayback/https:/barroselas-carvoeiro.com/" TargetMode="External"/><Relationship Id="rId6960" Type="http://schemas.openxmlformats.org/officeDocument/2006/relationships/hyperlink" Target="https://www.facebook.com/Junta-de-Freguesia-de-Ponta-Gar%C3%A7a-228963760599969/" TargetMode="External"/><Relationship Id="rId311" Type="http://schemas.openxmlformats.org/officeDocument/2006/relationships/hyperlink" Target="https://www.ufsantavitoriaemombeja.pt/" TargetMode="External"/><Relationship Id="rId4097" Type="http://schemas.openxmlformats.org/officeDocument/2006/relationships/hyperlink" Target="https://www.cm-montalegre.pt/pages/476" TargetMode="External"/><Relationship Id="rId5148" Type="http://schemas.openxmlformats.org/officeDocument/2006/relationships/hyperlink" Target="https://arquivo.pt/wayback/http:/www.freguesiasantaclaraavelha.pt/" TargetMode="External"/><Relationship Id="rId5562" Type="http://schemas.openxmlformats.org/officeDocument/2006/relationships/hyperlink" Target="https://arquivo.pt/wayback/https:/freguesiadepaiao.pt/" TargetMode="External"/><Relationship Id="rId6613" Type="http://schemas.openxmlformats.org/officeDocument/2006/relationships/hyperlink" Target="https://arquivo.pt/wayback/http:/f-bornesdeaguiar.pt/" TargetMode="External"/><Relationship Id="rId1758" Type="http://schemas.openxmlformats.org/officeDocument/2006/relationships/hyperlink" Target="https://www.cm-montemornovo.pt/locais/freguesia-de-sao-cristovao/" TargetMode="External"/><Relationship Id="rId2809" Type="http://schemas.openxmlformats.org/officeDocument/2006/relationships/hyperlink" Target="https://www.cm-nisa.pt/index.php/municipio/juntas/santana" TargetMode="External"/><Relationship Id="rId4164" Type="http://schemas.openxmlformats.org/officeDocument/2006/relationships/hyperlink" Target="https://www.freguesiadeervoes.pt/" TargetMode="External"/><Relationship Id="rId5215" Type="http://schemas.openxmlformats.org/officeDocument/2006/relationships/hyperlink" Target="https://arquivo.pt/wayback/http:/uf-gamilmidoes.pt/" TargetMode="External"/><Relationship Id="rId3180" Type="http://schemas.openxmlformats.org/officeDocument/2006/relationships/hyperlink" Target="https://www.jf-campoesobrado.pt/" TargetMode="External"/><Relationship Id="rId4231" Type="http://schemas.openxmlformats.org/officeDocument/2006/relationships/hyperlink" Target="https://www.ufmoucoslamares.pt/" TargetMode="External"/><Relationship Id="rId7387" Type="http://schemas.openxmlformats.org/officeDocument/2006/relationships/hyperlink" Target="https://www.facebook.com/brandara.pt/" TargetMode="External"/><Relationship Id="rId8438" Type="http://schemas.openxmlformats.org/officeDocument/2006/relationships/hyperlink" Target="https://www.facebook.com/ufcoimbra/" TargetMode="External"/><Relationship Id="rId1825" Type="http://schemas.openxmlformats.org/officeDocument/2006/relationships/hyperlink" Target="https://cm-aljezur.pt/pt/253/junta-de-freguesia-de-aljezur.aspx" TargetMode="External"/><Relationship Id="rId3997" Type="http://schemas.openxmlformats.org/officeDocument/2006/relationships/hyperlink" Target="http://www.cm-boticas.pt/freguesias/default.php?id=3" TargetMode="External"/><Relationship Id="rId6056" Type="http://schemas.openxmlformats.org/officeDocument/2006/relationships/hyperlink" Target="https://arquivo.pt/wayback/http:/www.jf-margem.pt/" TargetMode="External"/><Relationship Id="rId7454" Type="http://schemas.openxmlformats.org/officeDocument/2006/relationships/hyperlink" Target="https://www.facebook.com/Junta-de-Freguesia-de-Rio-de-Moinhos-493019420854335/" TargetMode="External"/><Relationship Id="rId8505" Type="http://schemas.openxmlformats.org/officeDocument/2006/relationships/hyperlink" Target="https://www.facebook.com/Junta-de-Freguesia-de-Verdelhos-109165766470795/" TargetMode="External"/><Relationship Id="rId2599" Type="http://schemas.openxmlformats.org/officeDocument/2006/relationships/hyperlink" Target="https://jfvimeiro.pt/" TargetMode="External"/><Relationship Id="rId6470" Type="http://schemas.openxmlformats.org/officeDocument/2006/relationships/hyperlink" Target="https://arquivo.pt/wayback/http:/sago-lordelo-parada.com/" TargetMode="External"/><Relationship Id="rId7107" Type="http://schemas.openxmlformats.org/officeDocument/2006/relationships/hyperlink" Target="https://www.facebook.com/ValedeFigueiraTabuaco/" TargetMode="External"/><Relationship Id="rId7521" Type="http://schemas.openxmlformats.org/officeDocument/2006/relationships/hyperlink" Target="https://www.facebook.com/JFAlburitel/" TargetMode="External"/><Relationship Id="rId985" Type="http://schemas.openxmlformats.org/officeDocument/2006/relationships/hyperlink" Target="https://www.cm-braganca.pt/municipio/freguesias/poi/coelhoso" TargetMode="External"/><Relationship Id="rId2666" Type="http://schemas.openxmlformats.org/officeDocument/2006/relationships/hyperlink" Target="http://www.jfsobral.pt/" TargetMode="External"/><Relationship Id="rId3717" Type="http://schemas.openxmlformats.org/officeDocument/2006/relationships/hyperlink" Target="https://www.cm-melgaco.pt/viver/municipio/juntas-de-freguesia/uniao-das-freguesias-paradacubalhao/" TargetMode="External"/><Relationship Id="rId5072" Type="http://schemas.openxmlformats.org/officeDocument/2006/relationships/hyperlink" Target="https://arquivo.pt/wayback/https:/jf-barcouco.pt/" TargetMode="External"/><Relationship Id="rId6123" Type="http://schemas.openxmlformats.org/officeDocument/2006/relationships/hyperlink" Target="https://arquivo.pt/wayback/https:/www.vilasenhoraaparecida.com/" TargetMode="External"/><Relationship Id="rId638" Type="http://schemas.openxmlformats.org/officeDocument/2006/relationships/hyperlink" Target="http://www.moreiradocastelo.pt/" TargetMode="External"/><Relationship Id="rId1268" Type="http://schemas.openxmlformats.org/officeDocument/2006/relationships/hyperlink" Target="http://www.freguesiacortesdomeio.pt/" TargetMode="External"/><Relationship Id="rId1682" Type="http://schemas.openxmlformats.org/officeDocument/2006/relationships/hyperlink" Target="http://www.cm-tabua.pt/index.php/inicio/om/jfreguesia/161-orgaos-municipais/juntas-de-freguesia/azere-e-covelo" TargetMode="External"/><Relationship Id="rId2319" Type="http://schemas.openxmlformats.org/officeDocument/2006/relationships/hyperlink" Target="https://jf-po.pt/" TargetMode="External"/><Relationship Id="rId2733" Type="http://schemas.openxmlformats.org/officeDocument/2006/relationships/hyperlink" Target="https://cm-arronches.pt/menu/129/freguesia-de-mosteiros" TargetMode="External"/><Relationship Id="rId5889" Type="http://schemas.openxmlformats.org/officeDocument/2006/relationships/hyperlink" Target="https://arquivo.pt/wayback/https:/www.freguesia-pombal.pt/" TargetMode="External"/><Relationship Id="rId8295" Type="http://schemas.openxmlformats.org/officeDocument/2006/relationships/hyperlink" Target="https://www.facebook.com/freguesiade.aljezur.7/" TargetMode="External"/><Relationship Id="rId705" Type="http://schemas.openxmlformats.org/officeDocument/2006/relationships/hyperlink" Target="https://cm-fafe.pt/freguesias/conteudo?item-31157" TargetMode="External"/><Relationship Id="rId1335" Type="http://schemas.openxmlformats.org/officeDocument/2006/relationships/hyperlink" Target="https://www.cm-fundao.pt/index.php/viver/juntas-de-freguesia/12-juntas-de-freguesia/62-tres-povos" TargetMode="External"/><Relationship Id="rId8362" Type="http://schemas.openxmlformats.org/officeDocument/2006/relationships/hyperlink" Target="https://www.facebook.com/Junta-de-Freguesia-de-Lavegadas-1000424256638470/" TargetMode="External"/><Relationship Id="rId2800" Type="http://schemas.openxmlformats.org/officeDocument/2006/relationships/hyperlink" Target="https://www.jf-monforte.pt/" TargetMode="External"/><Relationship Id="rId5956" Type="http://schemas.openxmlformats.org/officeDocument/2006/relationships/hyperlink" Target="https://arquivo.pt/wayback/http:/jf-bucelas.pt/" TargetMode="External"/><Relationship Id="rId8015" Type="http://schemas.openxmlformats.org/officeDocument/2006/relationships/hyperlink" Target="https://www.facebook.com/freguesiadeportodemos" TargetMode="External"/><Relationship Id="rId41" Type="http://schemas.openxmlformats.org/officeDocument/2006/relationships/hyperlink" Target="https://www.freguesiadevilanovademonsarros.pt/" TargetMode="External"/><Relationship Id="rId1402" Type="http://schemas.openxmlformats.org/officeDocument/2006/relationships/hyperlink" Target="https://turismo.cm-serta.pt/turismopt/informa%C3%A7%C3%B5es-%C3%BAteis/juntas-de-freguesia/cumeada" TargetMode="External"/><Relationship Id="rId4558" Type="http://schemas.openxmlformats.org/officeDocument/2006/relationships/hyperlink" Target="https://www.cm-tondela.pt/index.php/municipio/freguesias" TargetMode="External"/><Relationship Id="rId4972" Type="http://schemas.openxmlformats.org/officeDocument/2006/relationships/hyperlink" Target="https://www.cmhorta.pt/index.php/municipio/juntas-de-freguesia/32-junta-de-freguesia-da-praia-do-almoxarife" TargetMode="External"/><Relationship Id="rId5609" Type="http://schemas.openxmlformats.org/officeDocument/2006/relationships/hyperlink" Target="https://arquivo.pt/wayback/http:/www.jf-figueirodocampo.pt/" TargetMode="External"/><Relationship Id="rId7031" Type="http://schemas.openxmlformats.org/officeDocument/2006/relationships/hyperlink" Target="https://www.facebook.com/jfcamacha/" TargetMode="External"/><Relationship Id="rId3574" Type="http://schemas.openxmlformats.org/officeDocument/2006/relationships/hyperlink" Target="https://www.cm-santiagocacem.pt/autarquia/juntas-de-freguesia/" TargetMode="External"/><Relationship Id="rId4625" Type="http://schemas.openxmlformats.org/officeDocument/2006/relationships/hyperlink" Target="https://www.cm-vouzela.pt/municipio/freguesias/" TargetMode="External"/><Relationship Id="rId495" Type="http://schemas.openxmlformats.org/officeDocument/2006/relationships/hyperlink" Target="https://www.jf-varzea.pt/" TargetMode="External"/><Relationship Id="rId2176" Type="http://schemas.openxmlformats.org/officeDocument/2006/relationships/hyperlink" Target="https://www.soito.pt/" TargetMode="External"/><Relationship Id="rId2590" Type="http://schemas.openxmlformats.org/officeDocument/2006/relationships/hyperlink" Target="http://www.jf-sacf.pt/" TargetMode="External"/><Relationship Id="rId3227" Type="http://schemas.openxmlformats.org/officeDocument/2006/relationships/hyperlink" Target="http://www.jfsfelix.pt/" TargetMode="External"/><Relationship Id="rId3641" Type="http://schemas.openxmlformats.org/officeDocument/2006/relationships/hyperlink" Target="https://www.cmav.pt/pages/434" TargetMode="External"/><Relationship Id="rId6797" Type="http://schemas.openxmlformats.org/officeDocument/2006/relationships/hyperlink" Target="https://arquivo.pt/wayback/https:/www.jfsaoroque.com/" TargetMode="External"/><Relationship Id="rId7848" Type="http://schemas.openxmlformats.org/officeDocument/2006/relationships/hyperlink" Target="https://www.facebook.com/forosdearrao/" TargetMode="External"/><Relationship Id="rId148" Type="http://schemas.openxmlformats.org/officeDocument/2006/relationships/hyperlink" Target="http://www.jf-sanguedo.pt/" TargetMode="External"/><Relationship Id="rId562" Type="http://schemas.openxmlformats.org/officeDocument/2006/relationships/hyperlink" Target="https://www.cm-braga.pt/pt/0701/municipio/freguesias/item/item-1-387" TargetMode="External"/><Relationship Id="rId1192" Type="http://schemas.openxmlformats.org/officeDocument/2006/relationships/hyperlink" Target="https://www.cm-vimioso.pt/pages/97" TargetMode="External"/><Relationship Id="rId2243" Type="http://schemas.openxmlformats.org/officeDocument/2006/relationships/hyperlink" Target="https://www.cm-trancoso.pt/freguesias/uniao-de-freguesias-trancoso-e-souto-maior/" TargetMode="External"/><Relationship Id="rId5399" Type="http://schemas.openxmlformats.org/officeDocument/2006/relationships/hyperlink" Target="https://arquivo.pt/wayback/https:/carrapatas.com/" TargetMode="External"/><Relationship Id="rId6864" Type="http://schemas.openxmlformats.org/officeDocument/2006/relationships/hyperlink" Target="https://arquivo.pt/wayback/http:/saojoao.freguesias.pt/" TargetMode="External"/><Relationship Id="rId7915" Type="http://schemas.openxmlformats.org/officeDocument/2006/relationships/hyperlink" Target="https://www.facebook.com/Junta-de-Freguesia-de-Ventosa-879152898791079/" TargetMode="External"/><Relationship Id="rId215" Type="http://schemas.openxmlformats.org/officeDocument/2006/relationships/hyperlink" Target="https://www.cm-olb.pt/pages/734" TargetMode="External"/><Relationship Id="rId2310" Type="http://schemas.openxmlformats.org/officeDocument/2006/relationships/hyperlink" Target="https://www.cm-batalha.pt/municipio/juntas-de-freguesia/junta-de-freguesia-do-reguengo-do-fetal" TargetMode="External"/><Relationship Id="rId5466" Type="http://schemas.openxmlformats.org/officeDocument/2006/relationships/hyperlink" Target="https://arquivo.pt/wayback/https:/uf-casegasourondo.pt/" TargetMode="External"/><Relationship Id="rId6517" Type="http://schemas.openxmlformats.org/officeDocument/2006/relationships/hyperlink" Target="https://arquivo.pt/wayback/http:/navio-vitorinodospiaes.com/" TargetMode="External"/><Relationship Id="rId4068" Type="http://schemas.openxmlformats.org/officeDocument/2006/relationships/hyperlink" Target="https://municipio.mondimdebasto.pt/index.php/municipio-separador/orgaos-autarquicos/juntas-de-freguesia.html" TargetMode="External"/><Relationship Id="rId4482" Type="http://schemas.openxmlformats.org/officeDocument/2006/relationships/hyperlink" Target="http://www.ufsvb.pt/" TargetMode="External"/><Relationship Id="rId5119" Type="http://schemas.openxmlformats.org/officeDocument/2006/relationships/hyperlink" Target="https://arquivo.pt/wayback/https:/www.facebook.com/ufvccvcp/" TargetMode="External"/><Relationship Id="rId5880" Type="http://schemas.openxmlformats.org/officeDocument/2006/relationships/hyperlink" Target="https://arquivo.pt/wayback/https:/www.jf-atouguiadabaleia.pt/" TargetMode="External"/><Relationship Id="rId6931" Type="http://schemas.openxmlformats.org/officeDocument/2006/relationships/hyperlink" Target="https://www.facebook.com/Junta-de-Freguesia-de-Vila-Nova-1003870132972965/" TargetMode="External"/><Relationship Id="rId3084" Type="http://schemas.openxmlformats.org/officeDocument/2006/relationships/hyperlink" Target="https://www.jf-casteloes.pt/" TargetMode="External"/><Relationship Id="rId4135" Type="http://schemas.openxmlformats.org/officeDocument/2006/relationships/hyperlink" Target="https://www.cm-rpena.pt/concelho/?id=11" TargetMode="External"/><Relationship Id="rId5533" Type="http://schemas.openxmlformats.org/officeDocument/2006/relationships/hyperlink" Target="https://arquivo.pt/wayback/http:/torresdomondego.eu/" TargetMode="External"/><Relationship Id="rId8689" Type="http://schemas.openxmlformats.org/officeDocument/2006/relationships/hyperlink" Target="https://www.facebook.com/Uni%C3%A3o-de-Freguesias-de-Palmeira-de-Faro-e-Curvos-151112441579150/" TargetMode="External"/><Relationship Id="rId1729" Type="http://schemas.openxmlformats.org/officeDocument/2006/relationships/hyperlink" Target="http://www.evora.net/jfgracadivor/" TargetMode="External"/><Relationship Id="rId5600" Type="http://schemas.openxmlformats.org/officeDocument/2006/relationships/hyperlink" Target="https://arquivo.pt/wayback/https:/freguesiadelorvao.pt/" TargetMode="External"/><Relationship Id="rId8756" Type="http://schemas.openxmlformats.org/officeDocument/2006/relationships/hyperlink" Target="https://www.facebook.com/uniaofreguesiasoaz/" TargetMode="External"/><Relationship Id="rId3151" Type="http://schemas.openxmlformats.org/officeDocument/2006/relationships/hyperlink" Target="https://jfagualonga.pt/" TargetMode="External"/><Relationship Id="rId4202" Type="http://schemas.openxmlformats.org/officeDocument/2006/relationships/hyperlink" Target="https://cm-vpaguiar.pt/municipio/freguesias/vila-pouca-de-aguiar/" TargetMode="External"/><Relationship Id="rId7358" Type="http://schemas.openxmlformats.org/officeDocument/2006/relationships/hyperlink" Target="https://www.facebook.com/freguesia.v.n.anha/" TargetMode="External"/><Relationship Id="rId7772" Type="http://schemas.openxmlformats.org/officeDocument/2006/relationships/hyperlink" Target="https://www.facebook.com/jfcastelodamaia/" TargetMode="External"/><Relationship Id="rId8409" Type="http://schemas.openxmlformats.org/officeDocument/2006/relationships/hyperlink" Target="https://www.facebook.com/freguesiadevilanova/" TargetMode="External"/><Relationship Id="rId3968" Type="http://schemas.openxmlformats.org/officeDocument/2006/relationships/hyperlink" Target="https://www.cm-vncerveira.pt/pages/326" TargetMode="External"/><Relationship Id="rId6374" Type="http://schemas.openxmlformats.org/officeDocument/2006/relationships/hyperlink" Target="https://arquivo.pt/wayback/https:/www.jfalhosvedros.pt/" TargetMode="External"/><Relationship Id="rId7425" Type="http://schemas.openxmlformats.org/officeDocument/2006/relationships/hyperlink" Target="https://www.facebook.com/freguesiapradoremoaes/" TargetMode="External"/><Relationship Id="rId5" Type="http://schemas.openxmlformats.org/officeDocument/2006/relationships/hyperlink" Target="https://www.macinhatadovouga.pt/" TargetMode="External"/><Relationship Id="rId889" Type="http://schemas.openxmlformats.org/officeDocument/2006/relationships/hyperlink" Target="http://www.freg-ribeirao.pt/" TargetMode="External"/><Relationship Id="rId5390" Type="http://schemas.openxmlformats.org/officeDocument/2006/relationships/hyperlink" Target="https://arquivo.pt/wayback/http:/www.uf-riofriomilhao.pt/" TargetMode="External"/><Relationship Id="rId6027" Type="http://schemas.openxmlformats.org/officeDocument/2006/relationships/hyperlink" Target="https://arquivo.pt/wayback/https:/freguesiadeseda.wordpress.com/" TargetMode="External"/><Relationship Id="rId6441" Type="http://schemas.openxmlformats.org/officeDocument/2006/relationships/hyperlink" Target="https://arquivo.pt/wayback/http:/www.gondar-orbacem.com/" TargetMode="External"/><Relationship Id="rId1586" Type="http://schemas.openxmlformats.org/officeDocument/2006/relationships/hyperlink" Target="http://freguesiatentugal.pt/" TargetMode="External"/><Relationship Id="rId2984" Type="http://schemas.openxmlformats.org/officeDocument/2006/relationships/hyperlink" Target="https://www.cm-maia.pt/institucional/juntas-de-freguesia/poi/junta-de-freguesia-de-vila-nova-da-telha" TargetMode="External"/><Relationship Id="rId5043" Type="http://schemas.openxmlformats.org/officeDocument/2006/relationships/hyperlink" Target="https://arquivo.pt/wayback/https:/jf-silvalde.pt/" TargetMode="External"/><Relationship Id="rId8199" Type="http://schemas.openxmlformats.org/officeDocument/2006/relationships/hyperlink" Target="https://www.facebook.com/freguesiadefolgosinho.folgosinho/" TargetMode="External"/><Relationship Id="rId609" Type="http://schemas.openxmlformats.org/officeDocument/2006/relationships/hyperlink" Target="https://cabeceirasdebasto.pt/concelho-freguesias-cavez" TargetMode="External"/><Relationship Id="rId956" Type="http://schemas.openxmlformats.org/officeDocument/2006/relationships/hyperlink" Target="http://www.cm-vilaverde.pt/web/municipio/juntas-de-freguesia" TargetMode="External"/><Relationship Id="rId1239" Type="http://schemas.openxmlformats.org/officeDocument/2006/relationships/hyperlink" Target="https://www.jf-castelobranco.pt/" TargetMode="External"/><Relationship Id="rId2637" Type="http://schemas.openxmlformats.org/officeDocument/2006/relationships/hyperlink" Target="https://www.oeiras.pt/uni%C3%A3o-das-freguesias-de-carnaxide-e-queijas" TargetMode="External"/><Relationship Id="rId5110" Type="http://schemas.openxmlformats.org/officeDocument/2006/relationships/hyperlink" Target="https://arquivo.pt/wayback/https:/www.freguesiadesantoandredevagos.eu/" TargetMode="External"/><Relationship Id="rId8266" Type="http://schemas.openxmlformats.org/officeDocument/2006/relationships/hyperlink" Target="https://www.facebook.com/Freguesia-de-Pech%C3%A3o-639440116147307/" TargetMode="External"/><Relationship Id="rId1653" Type="http://schemas.openxmlformats.org/officeDocument/2006/relationships/hyperlink" Target="https://www.cm-soure.pt/freguesias-figueirodocampo.html" TargetMode="External"/><Relationship Id="rId2704" Type="http://schemas.openxmlformats.org/officeDocument/2006/relationships/hyperlink" Target="http://www.jf-aguaslivres.pt/" TargetMode="External"/><Relationship Id="rId8680" Type="http://schemas.openxmlformats.org/officeDocument/2006/relationships/hyperlink" Target="https://www.facebook.com/Freguesia-de-Moreira-do-Rei-e-V%C3%A1rzea-Cova-330152714285661/" TargetMode="External"/><Relationship Id="rId1306" Type="http://schemas.openxmlformats.org/officeDocument/2006/relationships/hyperlink" Target="https://www.cm-fundao.pt/index.php/viver/juntas-de-freguesia/12-juntas-de-freguesia/40-alcaria" TargetMode="External"/><Relationship Id="rId1720" Type="http://schemas.openxmlformats.org/officeDocument/2006/relationships/hyperlink" Target="https://www.cm-estremoz.pt/pagina/camara-municipal/evoramonte" TargetMode="External"/><Relationship Id="rId4876" Type="http://schemas.openxmlformats.org/officeDocument/2006/relationships/hyperlink" Target="https://juntaagualva.wixsite.com/agualva" TargetMode="External"/><Relationship Id="rId5927" Type="http://schemas.openxmlformats.org/officeDocument/2006/relationships/hyperlink" Target="https://arquivo.pt/wayback/http:/painhoefigueiros.freguesia.pt/" TargetMode="External"/><Relationship Id="rId7282" Type="http://schemas.openxmlformats.org/officeDocument/2006/relationships/hyperlink" Target="https://www.facebook.com/reguaegodim/" TargetMode="External"/><Relationship Id="rId8333" Type="http://schemas.openxmlformats.org/officeDocument/2006/relationships/hyperlink" Target="https://www.facebook.com/Uni%C3%A3o-das-Freguesias-de-Malagueira-e-Horta-das-Figueiras-250496308467445/" TargetMode="External"/><Relationship Id="rId12" Type="http://schemas.openxmlformats.org/officeDocument/2006/relationships/hyperlink" Target="https://www.cm-agueda.pt/municipio/freguesias/uniao-de-freguesias/barro-e-aguada-de-baixo" TargetMode="External"/><Relationship Id="rId3478" Type="http://schemas.openxmlformats.org/officeDocument/2006/relationships/hyperlink" Target="http://www.cm-vnbarquinha.pt/index.php/pt/municipio/orgaos-municipais/freguesia-de-atalaia" TargetMode="External"/><Relationship Id="rId3892" Type="http://schemas.openxmlformats.org/officeDocument/2006/relationships/hyperlink" Target="https://cm-valenca.pt/ganfei" TargetMode="External"/><Relationship Id="rId4529" Type="http://schemas.openxmlformats.org/officeDocument/2006/relationships/hyperlink" Target="https://www.freguesiasalzedas.pt/" TargetMode="External"/><Relationship Id="rId4943" Type="http://schemas.openxmlformats.org/officeDocument/2006/relationships/hyperlink" Target="https://www.jfsmateus.com/" TargetMode="External"/><Relationship Id="rId8400" Type="http://schemas.openxmlformats.org/officeDocument/2006/relationships/hyperlink" Target="https://www.facebook.com/Junta-de-Freguesia-da-Ereira-MontemoroVelho-614060438631512/" TargetMode="External"/><Relationship Id="rId399" Type="http://schemas.openxmlformats.org/officeDocument/2006/relationships/hyperlink" Target="https://amares.pt/municipio/juntas-de-freguesia/" TargetMode="External"/><Relationship Id="rId2494" Type="http://schemas.openxmlformats.org/officeDocument/2006/relationships/hyperlink" Target="https://www.cm-azambuja.pt/autarquia/juntas-de-freguesia/alcoentre" TargetMode="External"/><Relationship Id="rId3545" Type="http://schemas.openxmlformats.org/officeDocument/2006/relationships/hyperlink" Target="https://www.cm-moita.pt/municipio/freguesias/freguesia-de-alhos-vedros" TargetMode="External"/><Relationship Id="rId7002" Type="http://schemas.openxmlformats.org/officeDocument/2006/relationships/hyperlink" Target="https://www.facebook.com/jfarrifes/" TargetMode="External"/><Relationship Id="rId466" Type="http://schemas.openxmlformats.org/officeDocument/2006/relationships/hyperlink" Target="https://www.cm-barcelos.pt/locais/lista/moure" TargetMode="External"/><Relationship Id="rId880" Type="http://schemas.openxmlformats.org/officeDocument/2006/relationships/hyperlink" Target="https://freg-nine.pt/" TargetMode="External"/><Relationship Id="rId1096" Type="http://schemas.openxmlformats.org/officeDocument/2006/relationships/hyperlink" Target="https://www.cm-mirandela.pt/pages/282" TargetMode="External"/><Relationship Id="rId2147" Type="http://schemas.openxmlformats.org/officeDocument/2006/relationships/hyperlink" Target="https://www.cm-pinhel.pt/municipio/freguesias/freguesia-do-vale-do-massueime-santa-eufemia-sorval-povoa-del-rei/" TargetMode="External"/><Relationship Id="rId2561" Type="http://schemas.openxmlformats.org/officeDocument/2006/relationships/hyperlink" Target="https://informacoeseservicos.lisboa.pt/contactos/diretorio-da-cidade/junta-de-freguesia-da-estrela" TargetMode="External"/><Relationship Id="rId119" Type="http://schemas.openxmlformats.org/officeDocument/2006/relationships/hyperlink" Target="https://www.cm-estarreja.pt/salreu" TargetMode="External"/><Relationship Id="rId533" Type="http://schemas.openxmlformats.org/officeDocument/2006/relationships/hyperlink" Target="https://www.cm-braga.pt/pt/0701/municipio/freguesias/item/item-1-371" TargetMode="External"/><Relationship Id="rId1163" Type="http://schemas.openxmlformats.org/officeDocument/2006/relationships/hyperlink" Target="https://www.jfroios.com/" TargetMode="External"/><Relationship Id="rId2214" Type="http://schemas.openxmlformats.org/officeDocument/2006/relationships/hyperlink" Target="https://www.cm-seia.pt/index.php?option=com_content&amp;view=article&amp;id=263&amp;Itemid=607" TargetMode="External"/><Relationship Id="rId3612" Type="http://schemas.openxmlformats.org/officeDocument/2006/relationships/hyperlink" Target="http://www.jf-aguia.com/" TargetMode="External"/><Relationship Id="rId6768" Type="http://schemas.openxmlformats.org/officeDocument/2006/relationships/hyperlink" Target="https://arquivo.pt/wayback/https:/jf-santoantoniodaserra.pt/" TargetMode="External"/><Relationship Id="rId7819" Type="http://schemas.openxmlformats.org/officeDocument/2006/relationships/hyperlink" Target="https://www.facebook.com/bustelocarneirocrei/" TargetMode="External"/><Relationship Id="rId8190" Type="http://schemas.openxmlformats.org/officeDocument/2006/relationships/hyperlink" Target="https://www.facebook.com/Freguesia-de-Aldeia-do-Bispo-Guarda-860342343994030/" TargetMode="External"/><Relationship Id="rId5784" Type="http://schemas.openxmlformats.org/officeDocument/2006/relationships/hyperlink" Target="https://arquivo.pt/wayback/http:/www.atalaiasafurdao.pt/" TargetMode="External"/><Relationship Id="rId6835" Type="http://schemas.openxmlformats.org/officeDocument/2006/relationships/hyperlink" Target="https://arquivo.pt/wayback/http:/www.jfserreta.pt/" TargetMode="External"/><Relationship Id="rId600" Type="http://schemas.openxmlformats.org/officeDocument/2006/relationships/hyperlink" Target="https://www.cm-braga.pt/pt/0701/municipio/freguesias/item/item-1-406" TargetMode="External"/><Relationship Id="rId1230" Type="http://schemas.openxmlformats.org/officeDocument/2006/relationships/hyperlink" Target="https://cm-belmonte.pt/freguesias/" TargetMode="External"/><Relationship Id="rId4386" Type="http://schemas.openxmlformats.org/officeDocument/2006/relationships/hyperlink" Target="https://www.cm-nelas.pt/municipio/juntas-de-freguesia/vilar-seco/" TargetMode="External"/><Relationship Id="rId5437" Type="http://schemas.openxmlformats.org/officeDocument/2006/relationships/hyperlink" Target="https://arquivo.pt/wayback/https:/www.ufcuroposevalejaneiro.pt/" TargetMode="External"/><Relationship Id="rId5851" Type="http://schemas.openxmlformats.org/officeDocument/2006/relationships/hyperlink" Target="https://arquivo.pt/wayback/http:/www.jf-amor.pt/" TargetMode="External"/><Relationship Id="rId6902" Type="http://schemas.openxmlformats.org/officeDocument/2006/relationships/hyperlink" Target="https://www.facebook.com/jffeteira/" TargetMode="External"/><Relationship Id="rId4039" Type="http://schemas.openxmlformats.org/officeDocument/2006/relationships/hyperlink" Target="https://www.chaves.pt/pages/281" TargetMode="External"/><Relationship Id="rId4453" Type="http://schemas.openxmlformats.org/officeDocument/2006/relationships/hyperlink" Target="https://www.sjpesqueira.pt/pages/1077" TargetMode="External"/><Relationship Id="rId5504" Type="http://schemas.openxmlformats.org/officeDocument/2006/relationships/hyperlink" Target="https://arquivo.pt/wayback/http:/www.folques.pt/" TargetMode="External"/><Relationship Id="rId3055" Type="http://schemas.openxmlformats.org/officeDocument/2006/relationships/hyperlink" Target="https://www.cm-paredes.pt/pages/359" TargetMode="External"/><Relationship Id="rId4106" Type="http://schemas.openxmlformats.org/officeDocument/2006/relationships/hyperlink" Target="https://www.cm-montalegre.pt/pages/474" TargetMode="External"/><Relationship Id="rId4520" Type="http://schemas.openxmlformats.org/officeDocument/2006/relationships/hyperlink" Target="http://www.jf-sendim.pt/" TargetMode="External"/><Relationship Id="rId7676" Type="http://schemas.openxmlformats.org/officeDocument/2006/relationships/hyperlink" Target="https://www.facebook.com/JF-Monte-C%C3%B3rdova-1494012310729726/" TargetMode="External"/><Relationship Id="rId8727" Type="http://schemas.openxmlformats.org/officeDocument/2006/relationships/hyperlink" Target="https://www.facebook.com/fsaoteotonio/" TargetMode="External"/><Relationship Id="rId390" Type="http://schemas.openxmlformats.org/officeDocument/2006/relationships/hyperlink" Target="https://www.freguesiadebico.pt/" TargetMode="External"/><Relationship Id="rId2071" Type="http://schemas.openxmlformats.org/officeDocument/2006/relationships/hyperlink" Target="https://www.mun-guarda.pt/municipio/freguesias/" TargetMode="External"/><Relationship Id="rId3122" Type="http://schemas.openxmlformats.org/officeDocument/2006/relationships/hyperlink" Target="https://www.cm-penafiel.pt/municipio-de-penafiel/juntas-de-freguesia/termas-de-s-vincente/" TargetMode="External"/><Relationship Id="rId6278" Type="http://schemas.openxmlformats.org/officeDocument/2006/relationships/hyperlink" Target="https://arquivo.pt/wayback/https:/www.jf-couco.pt/" TargetMode="External"/><Relationship Id="rId6692" Type="http://schemas.openxmlformats.org/officeDocument/2006/relationships/hyperlink" Target="https://arquivo.pt/wayback/https:/www.freguesiadesatao.pt/" TargetMode="External"/><Relationship Id="rId7329" Type="http://schemas.openxmlformats.org/officeDocument/2006/relationships/hyperlink" Target="https://www.facebook.com/profile.php?id=100009379818486" TargetMode="External"/><Relationship Id="rId5294" Type="http://schemas.openxmlformats.org/officeDocument/2006/relationships/hyperlink" Target="https://arquivo.pt/wayback/https:/www.jf-revelhe.pt/" TargetMode="External"/><Relationship Id="rId6345" Type="http://schemas.openxmlformats.org/officeDocument/2006/relationships/hyperlink" Target="https://arquivo.pt/wayback/http:/praiadoribatejo.freguesias.pt/" TargetMode="External"/><Relationship Id="rId7743" Type="http://schemas.openxmlformats.org/officeDocument/2006/relationships/hyperlink" Target="https://www.facebook.com/jfpenamaior/" TargetMode="External"/><Relationship Id="rId110" Type="http://schemas.openxmlformats.org/officeDocument/2006/relationships/hyperlink" Target="https://jf-silvalde.pt/" TargetMode="External"/><Relationship Id="rId2888" Type="http://schemas.openxmlformats.org/officeDocument/2006/relationships/hyperlink" Target="http://gove.freguesias.pt/" TargetMode="External"/><Relationship Id="rId3939" Type="http://schemas.openxmlformats.org/officeDocument/2006/relationships/hyperlink" Target="https://chafe.pt/" TargetMode="External"/><Relationship Id="rId7810" Type="http://schemas.openxmlformats.org/officeDocument/2006/relationships/hyperlink" Target="https://www.facebook.com/Uni%C3%A3o-das-Freguesias-de-Campelo-e-Ovil-112342279195247/" TargetMode="External"/><Relationship Id="rId2955" Type="http://schemas.openxmlformats.org/officeDocument/2006/relationships/hyperlink" Target="https://www.cm-lousada.pt/pages/534" TargetMode="External"/><Relationship Id="rId5361" Type="http://schemas.openxmlformats.org/officeDocument/2006/relationships/hyperlink" Target="https://arquivo.pt/wayback/http:/www.freg-ribeirao.pt/" TargetMode="External"/><Relationship Id="rId6412" Type="http://schemas.openxmlformats.org/officeDocument/2006/relationships/hyperlink" Target="https://arquivo.pt/wayback/http:/www.jf-monteredondo.pt/" TargetMode="External"/><Relationship Id="rId927" Type="http://schemas.openxmlformats.org/officeDocument/2006/relationships/hyperlink" Target="http://www.cm-vilaverde.pt/web/municipio/juntas-de-freguesia" TargetMode="External"/><Relationship Id="rId1557" Type="http://schemas.openxmlformats.org/officeDocument/2006/relationships/hyperlink" Target="https://cm-lousa.pt/contactos-juntas-freguesia/" TargetMode="External"/><Relationship Id="rId1971" Type="http://schemas.openxmlformats.org/officeDocument/2006/relationships/hyperlink" Target="https://www.cm-almeida.pt/o-municipio/juntas-e-unioes-de-freguesia/" TargetMode="External"/><Relationship Id="rId2608" Type="http://schemas.openxmlformats.org/officeDocument/2006/relationships/hyperlink" Target="http://sbartolomeugalegos-moledo.pt/" TargetMode="External"/><Relationship Id="rId5014" Type="http://schemas.openxmlformats.org/officeDocument/2006/relationships/hyperlink" Target="https://arquivo.pt/wayback/https:/www.vilarinhodobairro.pt/" TargetMode="External"/><Relationship Id="rId8584" Type="http://schemas.openxmlformats.org/officeDocument/2006/relationships/hyperlink" Target="https://www.facebook.com/juntavinhasoficial/" TargetMode="External"/><Relationship Id="rId1624" Type="http://schemas.openxmlformats.org/officeDocument/2006/relationships/hyperlink" Target="http://unhaisovelho.freguesias.pt/" TargetMode="External"/><Relationship Id="rId4030" Type="http://schemas.openxmlformats.org/officeDocument/2006/relationships/hyperlink" Target="https://www.chaves.pt/pages/272" TargetMode="External"/><Relationship Id="rId7186" Type="http://schemas.openxmlformats.org/officeDocument/2006/relationships/hyperlink" Target="https://www.facebook.com/Uni%C3%A3o-de-Freguesias-de-Cep%C3%B5es-Meijinhos-e-Melc%C3%B5es-113411900339920/" TargetMode="External"/><Relationship Id="rId8237" Type="http://schemas.openxmlformats.org/officeDocument/2006/relationships/hyperlink" Target="https://www.facebook.com/Freguesia-de-Forninhos-150410888312717/" TargetMode="External"/><Relationship Id="rId8651" Type="http://schemas.openxmlformats.org/officeDocument/2006/relationships/hyperlink" Target="https://www.facebook.com/juntacampolouredo/" TargetMode="External"/><Relationship Id="rId3796" Type="http://schemas.openxmlformats.org/officeDocument/2006/relationships/hyperlink" Target="https://www.cmpb.pt/freguesia.php?fcod=12" TargetMode="External"/><Relationship Id="rId7253" Type="http://schemas.openxmlformats.org/officeDocument/2006/relationships/hyperlink" Target="https://www.facebook.com/Junta-Freguesia-de-Tel%C3%B5es-914123758652392/" TargetMode="External"/><Relationship Id="rId8304" Type="http://schemas.openxmlformats.org/officeDocument/2006/relationships/hyperlink" Target="https://www.facebook.com/conceicao.vilavicosa.5" TargetMode="External"/><Relationship Id="rId2398" Type="http://schemas.openxmlformats.org/officeDocument/2006/relationships/hyperlink" Target="https://www.cm-obidos.pt/freguesias" TargetMode="External"/><Relationship Id="rId3449" Type="http://schemas.openxmlformats.org/officeDocument/2006/relationships/hyperlink" Target="https://freguesiadesabacheira.pt/" TargetMode="External"/><Relationship Id="rId4847" Type="http://schemas.openxmlformats.org/officeDocument/2006/relationships/hyperlink" Target="https://angradoheroismo.pt/" TargetMode="External"/><Relationship Id="rId7320" Type="http://schemas.openxmlformats.org/officeDocument/2006/relationships/hyperlink" Target="https://www.facebook.com/Junta-de-Freguesia-de-Vilar-de-Ma%C3%A7ada-219950751485974/" TargetMode="External"/><Relationship Id="rId3863" Type="http://schemas.openxmlformats.org/officeDocument/2006/relationships/hyperlink" Target="https://www.cm-pontedelima.pt/pages/589?poi_id=106" TargetMode="External"/><Relationship Id="rId4914" Type="http://schemas.openxmlformats.org/officeDocument/2006/relationships/hyperlink" Target="http://cmvelas.pt/juntas-de-freguesia/freguesia-das-manadas/manadas/" TargetMode="External"/><Relationship Id="rId784" Type="http://schemas.openxmlformats.org/officeDocument/2006/relationships/hyperlink" Target="https://www.cm-guimaraes.pt/municipio/freguesias/uniao-das-freguesias-de-selho-s-lourenco-e-gominhaes" TargetMode="External"/><Relationship Id="rId1067" Type="http://schemas.openxmlformats.org/officeDocument/2006/relationships/hyperlink" Target="http://uf-talhinhasebagueixe.pt/" TargetMode="External"/><Relationship Id="rId2465" Type="http://schemas.openxmlformats.org/officeDocument/2006/relationships/hyperlink" Target="https://www.municipio-portodemos.pt/pages/872" TargetMode="External"/><Relationship Id="rId3516" Type="http://schemas.openxmlformats.org/officeDocument/2006/relationships/hyperlink" Target="https://www.jf-samouco.pt/" TargetMode="External"/><Relationship Id="rId3930" Type="http://schemas.openxmlformats.org/officeDocument/2006/relationships/hyperlink" Target="http://www.cm-viana-castelo.pt/pt/juntas-de-freguesia" TargetMode="External"/><Relationship Id="rId8094" Type="http://schemas.openxmlformats.org/officeDocument/2006/relationships/hyperlink" Target="https://www.facebook.com/JuntaFreguesiaAlvorge/" TargetMode="External"/><Relationship Id="rId437" Type="http://schemas.openxmlformats.org/officeDocument/2006/relationships/hyperlink" Target="http://www.cambeses.maisbarcelos.pt/" TargetMode="External"/><Relationship Id="rId851" Type="http://schemas.openxmlformats.org/officeDocument/2006/relationships/hyperlink" Target="https://cm-vminho.pt/concelho/freguesias/" TargetMode="External"/><Relationship Id="rId1481" Type="http://schemas.openxmlformats.org/officeDocument/2006/relationships/hyperlink" Target="https://www.cm-coimbra.pt/areas/viver/municipio/freguesias" TargetMode="External"/><Relationship Id="rId2118" Type="http://schemas.openxmlformats.org/officeDocument/2006/relationships/hyperlink" Target="https://www.cm-meda.pt/juntas-de-freguesia/rabacal/" TargetMode="External"/><Relationship Id="rId2532" Type="http://schemas.openxmlformats.org/officeDocument/2006/relationships/hyperlink" Target="https://www.jf-benfica.pt/" TargetMode="External"/><Relationship Id="rId5688" Type="http://schemas.openxmlformats.org/officeDocument/2006/relationships/hyperlink" Target="https://arquivo.pt/wayback/http:/www.uf-conceicaoestoi.pt/" TargetMode="External"/><Relationship Id="rId6739" Type="http://schemas.openxmlformats.org/officeDocument/2006/relationships/hyperlink" Target="https://arquivo.pt/wayback/https:/www.jf-camaradelobos.pt/" TargetMode="External"/><Relationship Id="rId504" Type="http://schemas.openxmlformats.org/officeDocument/2006/relationships/hyperlink" Target="http://www.uf-barcelos.pt/" TargetMode="External"/><Relationship Id="rId1134" Type="http://schemas.openxmlformats.org/officeDocument/2006/relationships/hyperlink" Target="https://www.mogadouro.pt/pages/227" TargetMode="External"/><Relationship Id="rId5755" Type="http://schemas.openxmlformats.org/officeDocument/2006/relationships/hyperlink" Target="https://arquivo.pt/wayback/https:/jf-nespereira.pt/" TargetMode="External"/><Relationship Id="rId6806" Type="http://schemas.openxmlformats.org/officeDocument/2006/relationships/hyperlink" Target="https://arquivo.pt/wayback/https:/www.jf-maia.com/" TargetMode="External"/><Relationship Id="rId8161" Type="http://schemas.openxmlformats.org/officeDocument/2006/relationships/hyperlink" Target="https://www.facebook.com/Juntadefreguesiadepinzio/" TargetMode="External"/><Relationship Id="rId1201" Type="http://schemas.openxmlformats.org/officeDocument/2006/relationships/hyperlink" Target="https://www.cm-vinhais.pt/pages/119" TargetMode="External"/><Relationship Id="rId4357" Type="http://schemas.openxmlformats.org/officeDocument/2006/relationships/hyperlink" Target="https://www.cm-moimenta.pt/pages/1018" TargetMode="External"/><Relationship Id="rId4771" Type="http://schemas.openxmlformats.org/officeDocument/2006/relationships/hyperlink" Target="https://www.cm-pontadelgada.pt/pages/527?poi_id=20" TargetMode="External"/><Relationship Id="rId5408" Type="http://schemas.openxmlformats.org/officeDocument/2006/relationships/hyperlink" Target="https://arquivo.pt/wayback/https:/vilarinhoagrochao.jfreguesia.com/" TargetMode="External"/><Relationship Id="rId3373" Type="http://schemas.openxmlformats.org/officeDocument/2006/relationships/hyperlink" Target="https://www.freguesiadealcobertas.pt/" TargetMode="External"/><Relationship Id="rId4424" Type="http://schemas.openxmlformats.org/officeDocument/2006/relationships/hyperlink" Target="https://cm-resende.pt/freguesias/carquere/" TargetMode="External"/><Relationship Id="rId5822" Type="http://schemas.openxmlformats.org/officeDocument/2006/relationships/hyperlink" Target="https://arquivo.pt/wayback/https:/www.jf-aljubarrota.pt/" TargetMode="External"/><Relationship Id="rId294" Type="http://schemas.openxmlformats.org/officeDocument/2006/relationships/hyperlink" Target="http://www.cm-barrancos.pt/autarquia/autarquia.htm" TargetMode="External"/><Relationship Id="rId3026" Type="http://schemas.openxmlformats.org/officeDocument/2006/relationships/hyperlink" Target="https://www.cm-pacosdeferreira.pt/index.php/participar/juntas-de-freguesia/eiriz" TargetMode="External"/><Relationship Id="rId7994" Type="http://schemas.openxmlformats.org/officeDocument/2006/relationships/hyperlink" Target="https://www.facebook.com/uniaodasfreguesiasmivnspmc" TargetMode="External"/><Relationship Id="rId361" Type="http://schemas.openxmlformats.org/officeDocument/2006/relationships/hyperlink" Target="https://www.cm-odemira.pt/pages/187" TargetMode="External"/><Relationship Id="rId2042" Type="http://schemas.openxmlformats.org/officeDocument/2006/relationships/hyperlink" Target="http://melonabais.freguesia.pt/" TargetMode="External"/><Relationship Id="rId3440" Type="http://schemas.openxmlformats.org/officeDocument/2006/relationships/hyperlink" Target="http://www.jf-asseiceira.pt/" TargetMode="External"/><Relationship Id="rId5198" Type="http://schemas.openxmlformats.org/officeDocument/2006/relationships/hyperlink" Target="https://arquivo.pt/wayback/http:/www.perelhal.maisbarcelos.pt/" TargetMode="External"/><Relationship Id="rId6596" Type="http://schemas.openxmlformats.org/officeDocument/2006/relationships/hyperlink" Target="https://arquivo.pt/wayback/http:/jf-vilarinhodosfreires.pt/" TargetMode="External"/><Relationship Id="rId7647" Type="http://schemas.openxmlformats.org/officeDocument/2006/relationships/hyperlink" Target="https://www.facebook.com/mosteiro.viladoconde/" TargetMode="External"/><Relationship Id="rId6249" Type="http://schemas.openxmlformats.org/officeDocument/2006/relationships/hyperlink" Target="https://arquivo.pt/wayback/https:/alvegaconcavada.wordpress.com/" TargetMode="External"/><Relationship Id="rId6663" Type="http://schemas.openxmlformats.org/officeDocument/2006/relationships/hyperlink" Target="https://arquivo.pt/wayback/https:/freguesiadecanasdesenhorim.pt/" TargetMode="External"/><Relationship Id="rId7714" Type="http://schemas.openxmlformats.org/officeDocument/2006/relationships/hyperlink" Target="https://www.facebook.com/Jf-Capela-1516010612062291/" TargetMode="External"/><Relationship Id="rId2859" Type="http://schemas.openxmlformats.org/officeDocument/2006/relationships/hyperlink" Target="https://www.cm-amarante.pt/pt/juntas-de-freguesia" TargetMode="External"/><Relationship Id="rId5265" Type="http://schemas.openxmlformats.org/officeDocument/2006/relationships/hyperlink" Target="https://arquivo.pt/wayback/https:/cabeceirasdebasto.pt/concelho-freguesias-arco-de-baulhe-vila-nune" TargetMode="External"/><Relationship Id="rId6316" Type="http://schemas.openxmlformats.org/officeDocument/2006/relationships/hyperlink" Target="https://arquivo.pt/wayback/https:/www.freguesiademocarria.pt/" TargetMode="External"/><Relationship Id="rId6730" Type="http://schemas.openxmlformats.org/officeDocument/2006/relationships/hyperlink" Target="https://arquivo.pt/wayback/https:/freguesiadecoutosdeviseu.pt/" TargetMode="External"/><Relationship Id="rId1875" Type="http://schemas.openxmlformats.org/officeDocument/2006/relationships/hyperlink" Target="https://www.cm-loule.pt/pt/menu/51/sao-clemente.aspx" TargetMode="External"/><Relationship Id="rId4281" Type="http://schemas.openxmlformats.org/officeDocument/2006/relationships/hyperlink" Target="https://www.cm-castrodaire.pt/index.php?option=com_content&amp;view=article&amp;id=154&amp;Itemid=162" TargetMode="External"/><Relationship Id="rId5332" Type="http://schemas.openxmlformats.org/officeDocument/2006/relationships/hyperlink" Target="https://arquivo.pt/wayback/http:/www.jf-gerazdominho.pt/" TargetMode="External"/><Relationship Id="rId8488" Type="http://schemas.openxmlformats.org/officeDocument/2006/relationships/hyperlink" Target="https://www.facebook.com/freguesiaSoalheira/" TargetMode="External"/><Relationship Id="rId1528" Type="http://schemas.openxmlformats.org/officeDocument/2006/relationships/hyperlink" Target="http://jf-moinhosdagandara.pt/" TargetMode="External"/><Relationship Id="rId2926" Type="http://schemas.openxmlformats.org/officeDocument/2006/relationships/hyperlink" Target="https://cm-felgueiras.pt/municipio/freguesias/uniao-das-freguesias-de-margaride-varzea-lagares-varziela-e-moure/" TargetMode="External"/><Relationship Id="rId8555" Type="http://schemas.openxmlformats.org/officeDocument/2006/relationships/hyperlink" Target="https://www.facebook.com/freguesiacarvicais/" TargetMode="External"/><Relationship Id="rId1942" Type="http://schemas.openxmlformats.org/officeDocument/2006/relationships/hyperlink" Target="https://www.cm-aguiardabeira.pt/freguesias/dornelas" TargetMode="External"/><Relationship Id="rId4001" Type="http://schemas.openxmlformats.org/officeDocument/2006/relationships/hyperlink" Target="http://www.cm-boticas.pt/freguesias/default.php?id=8" TargetMode="External"/><Relationship Id="rId7157" Type="http://schemas.openxmlformats.org/officeDocument/2006/relationships/hyperlink" Target="https://www.facebook.com/aldeiadosoutopenedono/" TargetMode="External"/><Relationship Id="rId8208" Type="http://schemas.openxmlformats.org/officeDocument/2006/relationships/hyperlink" Target="https://www.facebook.com/freguesiainfias/" TargetMode="External"/><Relationship Id="rId6173" Type="http://schemas.openxmlformats.org/officeDocument/2006/relationships/hyperlink" Target="https://arquivo.pt/wayback/http:/www.jf-duasigrejas.pt/pt/" TargetMode="External"/><Relationship Id="rId7571" Type="http://schemas.openxmlformats.org/officeDocument/2006/relationships/hyperlink" Target="https://www.facebook.com/freguesiaalcobertas/" TargetMode="External"/><Relationship Id="rId8622" Type="http://schemas.openxmlformats.org/officeDocument/2006/relationships/hyperlink" Target="https://www.facebook.com/Junta-Freguesia-de-Vizela-Santo-Adri%C3%A3o-171451336398291/" TargetMode="External"/><Relationship Id="rId3767" Type="http://schemas.openxmlformats.org/officeDocument/2006/relationships/hyperlink" Target="http://jf-castanheira-pcoura.com/" TargetMode="External"/><Relationship Id="rId4818" Type="http://schemas.openxmlformats.org/officeDocument/2006/relationships/hyperlink" Target="https://www.cm-ribeiragrande.pt/municipio/juntas-de-freguesia/conceicao" TargetMode="External"/><Relationship Id="rId7224" Type="http://schemas.openxmlformats.org/officeDocument/2006/relationships/hyperlink" Target="https://www.facebook.com/profile.php?id=100002586222107" TargetMode="External"/><Relationship Id="rId688" Type="http://schemas.openxmlformats.org/officeDocument/2006/relationships/hyperlink" Target="https://www.jf-revelhe.pt/" TargetMode="External"/><Relationship Id="rId2369" Type="http://schemas.openxmlformats.org/officeDocument/2006/relationships/hyperlink" Target="https://www.cm-leiria.pt/municipio/freguesias" TargetMode="External"/><Relationship Id="rId2783" Type="http://schemas.openxmlformats.org/officeDocument/2006/relationships/hyperlink" Target="http://www.cm-fronteira.pt/pt/municipio/junta-de-freguesia/junta-de-freguesia-de-sao-saturnino/" TargetMode="External"/><Relationship Id="rId3834" Type="http://schemas.openxmlformats.org/officeDocument/2006/relationships/hyperlink" Target="https://www.cm-pontedelima.pt/pages/589?poi_id=85" TargetMode="External"/><Relationship Id="rId6240" Type="http://schemas.openxmlformats.org/officeDocument/2006/relationships/hyperlink" Target="https://arquivo.pt/wayback/http:/www.santamarinhaeafurada.pt/" TargetMode="External"/><Relationship Id="rId755" Type="http://schemas.openxmlformats.org/officeDocument/2006/relationships/hyperlink" Target="http://www.jfsandesmartinho.pt/" TargetMode="External"/><Relationship Id="rId1385" Type="http://schemas.openxmlformats.org/officeDocument/2006/relationships/hyperlink" Target="https://www.cm-proencanova.pt/Municipio/ContentShow.aspx?ContentId=144" TargetMode="External"/><Relationship Id="rId2436" Type="http://schemas.openxmlformats.org/officeDocument/2006/relationships/hyperlink" Target="https://www.jf-vermoil.pt/" TargetMode="External"/><Relationship Id="rId2850" Type="http://schemas.openxmlformats.org/officeDocument/2006/relationships/hyperlink" Target="https://www.cm-amarante.pt/pt/juntas-de-freguesia" TargetMode="External"/><Relationship Id="rId91" Type="http://schemas.openxmlformats.org/officeDocument/2006/relationships/hyperlink" Target="https://www.cm-aveiro.pt/municipio/juntas-de-freguesia/santa-joana" TargetMode="External"/><Relationship Id="rId408" Type="http://schemas.openxmlformats.org/officeDocument/2006/relationships/hyperlink" Target="http://www.jf-ufcsp.pt/" TargetMode="External"/><Relationship Id="rId822" Type="http://schemas.openxmlformats.org/officeDocument/2006/relationships/hyperlink" Target="http://www.verim-friande-ajude.pt/" TargetMode="External"/><Relationship Id="rId1038" Type="http://schemas.openxmlformats.org/officeDocument/2006/relationships/hyperlink" Target="https://www.cm-carrazedadeansiaes.pt/pages/183" TargetMode="External"/><Relationship Id="rId1452" Type="http://schemas.openxmlformats.org/officeDocument/2006/relationships/hyperlink" Target="https://freguesiadesaocaetano.pt/" TargetMode="External"/><Relationship Id="rId2503" Type="http://schemas.openxmlformats.org/officeDocument/2006/relationships/hyperlink" Target="https://www.freguesia-vnrainha.pt/" TargetMode="External"/><Relationship Id="rId3901" Type="http://schemas.openxmlformats.org/officeDocument/2006/relationships/hyperlink" Target="https://cm-valenca.pt/sao-juliao-silva" TargetMode="External"/><Relationship Id="rId5659" Type="http://schemas.openxmlformats.org/officeDocument/2006/relationships/hyperlink" Target="https://arquivo.pt/wayback/http:/jf-luz.pt/" TargetMode="External"/><Relationship Id="rId8065" Type="http://schemas.openxmlformats.org/officeDocument/2006/relationships/hyperlink" Target="https://www.facebook.com/FreguesiaCoimbrao/" TargetMode="External"/><Relationship Id="rId1105" Type="http://schemas.openxmlformats.org/officeDocument/2006/relationships/hyperlink" Target="https://www.cm-mirandela.pt/pages/290" TargetMode="External"/><Relationship Id="rId7081" Type="http://schemas.openxmlformats.org/officeDocument/2006/relationships/hyperlink" Target="https://www.facebook.com/freguesiadeorgens/" TargetMode="External"/><Relationship Id="rId8132" Type="http://schemas.openxmlformats.org/officeDocument/2006/relationships/hyperlink" Target="https://www.facebook.com/valezimserradaestrela/" TargetMode="External"/><Relationship Id="rId3277" Type="http://schemas.openxmlformats.org/officeDocument/2006/relationships/hyperlink" Target="https://www.freguesiademonsanto.pt/" TargetMode="External"/><Relationship Id="rId4675" Type="http://schemas.openxmlformats.org/officeDocument/2006/relationships/hyperlink" Target="https://www.jf-machico.pt/" TargetMode="External"/><Relationship Id="rId5726" Type="http://schemas.openxmlformats.org/officeDocument/2006/relationships/hyperlink" Target="https://arquivo.pt/wayback/https:/www.uf-luzsantoestevao.pt/" TargetMode="External"/><Relationship Id="rId198" Type="http://schemas.openxmlformats.org/officeDocument/2006/relationships/hyperlink" Target="https://www.cm-oaz.pt/oliveira_de_azemeis.1/freguesias.42/loureiro.49.html" TargetMode="External"/><Relationship Id="rId3691" Type="http://schemas.openxmlformats.org/officeDocument/2006/relationships/hyperlink" Target="https://www.cm-caminha.pt/pages/764" TargetMode="External"/><Relationship Id="rId4328" Type="http://schemas.openxmlformats.org/officeDocument/2006/relationships/hyperlink" Target="https://www.cm-lamego.pt/municipio/freguesias/vila-nova-de-souto-d-el-rei" TargetMode="External"/><Relationship Id="rId4742" Type="http://schemas.openxmlformats.org/officeDocument/2006/relationships/hyperlink" Target="https://lagoa-acores.pt/menu/municipio/juntas-de-freguesia/santa-cruz" TargetMode="External"/><Relationship Id="rId7898" Type="http://schemas.openxmlformats.org/officeDocument/2006/relationships/hyperlink" Target="https://www.facebook.com/freguesiaminadeagua/" TargetMode="External"/><Relationship Id="rId2293" Type="http://schemas.openxmlformats.org/officeDocument/2006/relationships/hyperlink" Target="https://www.cm-alvaiazere.pt/pages/581" TargetMode="External"/><Relationship Id="rId3344" Type="http://schemas.openxmlformats.org/officeDocument/2006/relationships/hyperlink" Target="http://juntafreguesiaguasbelas.blogspot.com/" TargetMode="External"/><Relationship Id="rId7965" Type="http://schemas.openxmlformats.org/officeDocument/2006/relationships/hyperlink" Target="https://www.facebook.com/jfparquedasnacoes/" TargetMode="External"/><Relationship Id="rId265" Type="http://schemas.openxmlformats.org/officeDocument/2006/relationships/hyperlink" Target="https://www.cm-valedecambra.pt/pages/293" TargetMode="External"/><Relationship Id="rId2360" Type="http://schemas.openxmlformats.org/officeDocument/2006/relationships/hyperlink" Target="https://www.cm-leiria.pt/municipio/freguesias" TargetMode="External"/><Relationship Id="rId3411" Type="http://schemas.openxmlformats.org/officeDocument/2006/relationships/hyperlink" Target="http://www.jf-arneiro.pt/" TargetMode="External"/><Relationship Id="rId6567" Type="http://schemas.openxmlformats.org/officeDocument/2006/relationships/hyperlink" Target="https://arquivo.pt/wayback/https:/www.ufca.pt/" TargetMode="External"/><Relationship Id="rId6981" Type="http://schemas.openxmlformats.org/officeDocument/2006/relationships/hyperlink" Target="https://www.facebook.com/freguesiadesantaclara" TargetMode="External"/><Relationship Id="rId7618" Type="http://schemas.openxmlformats.org/officeDocument/2006/relationships/hyperlink" Target="https://www.facebook.com/jfminde/" TargetMode="External"/><Relationship Id="rId332" Type="http://schemas.openxmlformats.org/officeDocument/2006/relationships/hyperlink" Target="https://www.cm-mertola.pt/municipio/orgaos-autarquicos/juntas-de-freguesia" TargetMode="External"/><Relationship Id="rId2013" Type="http://schemas.openxmlformats.org/officeDocument/2006/relationships/hyperlink" Target="https://www.cm-fornosdealgodres.pt/freguesias/matanca/" TargetMode="External"/><Relationship Id="rId5169" Type="http://schemas.openxmlformats.org/officeDocument/2006/relationships/hyperlink" Target="https://arquivo.pt/wayback/https:/www.uniao-vsps.pt/" TargetMode="External"/><Relationship Id="rId5583" Type="http://schemas.openxmlformats.org/officeDocument/2006/relationships/hyperlink" Target="https://arquivo.pt/wayback/https:/www.freguesiadepereira.pt/" TargetMode="External"/><Relationship Id="rId6634" Type="http://schemas.openxmlformats.org/officeDocument/2006/relationships/hyperlink" Target="https://arquivo.pt/wayback/https:/www.jf-beijos.pt/" TargetMode="External"/><Relationship Id="rId4185" Type="http://schemas.openxmlformats.org/officeDocument/2006/relationships/hyperlink" Target="https://valpacos.pt/pages/517" TargetMode="External"/><Relationship Id="rId5236" Type="http://schemas.openxmlformats.org/officeDocument/2006/relationships/hyperlink" Target="https://arquivo.pt/wayback/http:/jf-tadim.pt/" TargetMode="External"/><Relationship Id="rId1779" Type="http://schemas.openxmlformats.org/officeDocument/2006/relationships/hyperlink" Target="https://www.cm-portel.pt/municipe/freguesias-junta-e-assembleia/freguesia-de-santana/breve-historia/" TargetMode="External"/><Relationship Id="rId4252" Type="http://schemas.openxmlformats.org/officeDocument/2006/relationships/hyperlink" Target="https://www.cm-armamar.pt/pages/581" TargetMode="External"/><Relationship Id="rId5650" Type="http://schemas.openxmlformats.org/officeDocument/2006/relationships/hyperlink" Target="https://arquivo.pt/wayback/http:/www.evora.net/jfsmancos/" TargetMode="External"/><Relationship Id="rId6701" Type="http://schemas.openxmlformats.org/officeDocument/2006/relationships/hyperlink" Target="https://arquivo.pt/wayback/http:/varzeadaserra.freguesia.pt/" TargetMode="External"/><Relationship Id="rId1846" Type="http://schemas.openxmlformats.org/officeDocument/2006/relationships/hyperlink" Target="https://www.uf-faro.pt/" TargetMode="External"/><Relationship Id="rId5303" Type="http://schemas.openxmlformats.org/officeDocument/2006/relationships/hyperlink" Target="https://arquivo.pt/wayback/https:/caldasdastaipas.com/" TargetMode="External"/><Relationship Id="rId8459" Type="http://schemas.openxmlformats.org/officeDocument/2006/relationships/hyperlink" Target="https://www.facebook.com/Freguesia-de-Arganil-110901492346788/" TargetMode="External"/><Relationship Id="rId1913" Type="http://schemas.openxmlformats.org/officeDocument/2006/relationships/hyperlink" Target="https://www.cm-silves.pt/pt/937/uniao-de-freguesias-de-algoz-e-tunes.aspx" TargetMode="External"/><Relationship Id="rId7475" Type="http://schemas.openxmlformats.org/officeDocument/2006/relationships/hyperlink" Target="https://www.facebook.com/jfcorroios" TargetMode="External"/><Relationship Id="rId8526" Type="http://schemas.openxmlformats.org/officeDocument/2006/relationships/hyperlink" Target="https://www.facebook.com/belmonte.colmealdatorre/" TargetMode="External"/><Relationship Id="rId6077" Type="http://schemas.openxmlformats.org/officeDocument/2006/relationships/hyperlink" Target="https://arquivo.pt/wayback/https:/www.ansiaes.pt/" TargetMode="External"/><Relationship Id="rId6491" Type="http://schemas.openxmlformats.org/officeDocument/2006/relationships/hyperlink" Target="https://arquivo.pt/wayback/http:/www.jf-brandara.pt/" TargetMode="External"/><Relationship Id="rId7128" Type="http://schemas.openxmlformats.org/officeDocument/2006/relationships/hyperlink" Target="https://www.facebook.com/ufsvb" TargetMode="External"/><Relationship Id="rId7542" Type="http://schemas.openxmlformats.org/officeDocument/2006/relationships/hyperlink" Target="https://www.facebook.com/UFSVPVF/" TargetMode="External"/><Relationship Id="rId2687" Type="http://schemas.openxmlformats.org/officeDocument/2006/relationships/hyperlink" Target="http://www.cm-tvedras.pt/freguesias/maxial-monte-redondo/" TargetMode="External"/><Relationship Id="rId3738" Type="http://schemas.openxmlformats.org/officeDocument/2006/relationships/hyperlink" Target="http://cm-moncao.pt/pt/menu/403/pias.aspx" TargetMode="External"/><Relationship Id="rId5093" Type="http://schemas.openxmlformats.org/officeDocument/2006/relationships/hyperlink" Target="https://arquivo.pt/wayback/http:/jf-oia.pt/" TargetMode="External"/><Relationship Id="rId6144" Type="http://schemas.openxmlformats.org/officeDocument/2006/relationships/hyperlink" Target="https://arquivo.pt/wayback/https:/www.perafita-lavra-santacruzbispo.pt/" TargetMode="External"/><Relationship Id="rId659" Type="http://schemas.openxmlformats.org/officeDocument/2006/relationships/hyperlink" Target="https://www.municipio.esposende.pt/pages/769" TargetMode="External"/><Relationship Id="rId1289" Type="http://schemas.openxmlformats.org/officeDocument/2006/relationships/hyperlink" Target="http://www.cm-covilha.pt/?cix=1046&amp;tab=795&amp;lang=1" TargetMode="External"/><Relationship Id="rId5160" Type="http://schemas.openxmlformats.org/officeDocument/2006/relationships/hyperlink" Target="https://arquivo.pt/wayback/https:/www.freguesiadebico.pt/" TargetMode="External"/><Relationship Id="rId6211" Type="http://schemas.openxmlformats.org/officeDocument/2006/relationships/hyperlink" Target="https://arquivo.pt/wayback/http:/www.freguesiadealfena.pt/" TargetMode="External"/><Relationship Id="rId1356" Type="http://schemas.openxmlformats.org/officeDocument/2006/relationships/hyperlink" Target="https://www.cm-idanhanova.pt/freguesias/monfortinho.aspx" TargetMode="External"/><Relationship Id="rId2754" Type="http://schemas.openxmlformats.org/officeDocument/2006/relationships/hyperlink" Target="https://jf-santamariadadevesa.pt/" TargetMode="External"/><Relationship Id="rId3805" Type="http://schemas.openxmlformats.org/officeDocument/2006/relationships/hyperlink" Target="https://www.cmpb.pt/freguesia.php?fcod=5" TargetMode="External"/><Relationship Id="rId8383" Type="http://schemas.openxmlformats.org/officeDocument/2006/relationships/hyperlink" Target="https://www.facebook.com/Freguesia-de-Penacova-114441036860773" TargetMode="External"/><Relationship Id="rId726" Type="http://schemas.openxmlformats.org/officeDocument/2006/relationships/hyperlink" Target="http://www.acgonca.org/" TargetMode="External"/><Relationship Id="rId1009" Type="http://schemas.openxmlformats.org/officeDocument/2006/relationships/hyperlink" Target="https://www.cm-braganca.pt/municipio/freguesias/poi/santa-comba-de-rossas" TargetMode="External"/><Relationship Id="rId1770" Type="http://schemas.openxmlformats.org/officeDocument/2006/relationships/hyperlink" Target="https://www.cm-mora.pt/municipe/juntas-de-freguesia/junta-de-freguesia-de-pavia/" TargetMode="External"/><Relationship Id="rId2407" Type="http://schemas.openxmlformats.org/officeDocument/2006/relationships/hyperlink" Target="http://www.jfsmariapedrosobral.pt/" TargetMode="External"/><Relationship Id="rId2821" Type="http://schemas.openxmlformats.org/officeDocument/2006/relationships/hyperlink" Target="https://www.jfreguelongomel.pt/" TargetMode="External"/><Relationship Id="rId5977" Type="http://schemas.openxmlformats.org/officeDocument/2006/relationships/hyperlink" Target="https://arquivo.pt/wayback/http:/www.milharado.pt/" TargetMode="External"/><Relationship Id="rId8036" Type="http://schemas.openxmlformats.org/officeDocument/2006/relationships/hyperlink" Target="https://www.facebook.com/freguesiaferrel/" TargetMode="External"/><Relationship Id="rId62" Type="http://schemas.openxmlformats.org/officeDocument/2006/relationships/hyperlink" Target="https://www.cm-arouca.pt/freguesias/rossas/" TargetMode="External"/><Relationship Id="rId1423" Type="http://schemas.openxmlformats.org/officeDocument/2006/relationships/hyperlink" Target="https://www.cm-arganil.pt/municipio/juntas-de-freguesia/freguesia-de-pomares/" TargetMode="External"/><Relationship Id="rId4579" Type="http://schemas.openxmlformats.org/officeDocument/2006/relationships/hyperlink" Target="http://www.freguesiadecavernaes.pt/" TargetMode="External"/><Relationship Id="rId4993" Type="http://schemas.openxmlformats.org/officeDocument/2006/relationships/hyperlink" Target="https://freguesiasantacruz.com/" TargetMode="External"/><Relationship Id="rId8450" Type="http://schemas.openxmlformats.org/officeDocument/2006/relationships/hyperlink" Target="https://www.facebook.com/viladefebres/" TargetMode="External"/><Relationship Id="rId3595" Type="http://schemas.openxmlformats.org/officeDocument/2006/relationships/hyperlink" Target="https://www.sesimbra.pt/municipio/juntas-de-freguesia/quinta-do-conde" TargetMode="External"/><Relationship Id="rId4646" Type="http://schemas.openxmlformats.org/officeDocument/2006/relationships/hyperlink" Target="http://www.cm-camaradelobos.pt/Juntas_de_Freguesia-1076.aspx" TargetMode="External"/><Relationship Id="rId7052" Type="http://schemas.openxmlformats.org/officeDocument/2006/relationships/hyperlink" Target="https://www.facebook.com/jfstoantonio/" TargetMode="External"/><Relationship Id="rId8103" Type="http://schemas.openxmlformats.org/officeDocument/2006/relationships/hyperlink" Target="https://www.facebook.com/freguesiadevimeiro.vimeiro/" TargetMode="External"/><Relationship Id="rId2197" Type="http://schemas.openxmlformats.org/officeDocument/2006/relationships/hyperlink" Target="https://www.cm-seia.pt/index.php?option=com_content&amp;view=article&amp;id=124&amp;Itemid=314" TargetMode="External"/><Relationship Id="rId3248" Type="http://schemas.openxmlformats.org/officeDocument/2006/relationships/hyperlink" Target="http://www.alvarelhosguidoes.pt/" TargetMode="External"/><Relationship Id="rId3662" Type="http://schemas.openxmlformats.org/officeDocument/2006/relationships/hyperlink" Target="https://joldamadalena-riocabrao.com/" TargetMode="External"/><Relationship Id="rId4713" Type="http://schemas.openxmlformats.org/officeDocument/2006/relationships/hyperlink" Target="https://www.cm-santana.com/pt/contactos-horarios/instituicoes/juntas-de-freguesia" TargetMode="External"/><Relationship Id="rId7869" Type="http://schemas.openxmlformats.org/officeDocument/2006/relationships/hyperlink" Target="https://www.facebook.com/termasdasulfurea/" TargetMode="External"/><Relationship Id="rId169" Type="http://schemas.openxmlformats.org/officeDocument/2006/relationships/hyperlink" Target="http://freguesiassalvador.pt/www/" TargetMode="External"/><Relationship Id="rId583" Type="http://schemas.openxmlformats.org/officeDocument/2006/relationships/hyperlink" Target="http://uf-lomar-arcos.pt/" TargetMode="External"/><Relationship Id="rId2264" Type="http://schemas.openxmlformats.org/officeDocument/2006/relationships/hyperlink" Target="https://www.cm-fozcoa.pt/index.php/orgaos-autarquicos/assembleia-municipal/55-concelho/juntas-de-freguesia/316-junta-de-freguesia-de-touca" TargetMode="External"/><Relationship Id="rId3315" Type="http://schemas.openxmlformats.org/officeDocument/2006/relationships/hyperlink" Target="https://www.cm-chamusca.pt/conhecer-chamusca/o-territorio/juntas-de-freguesia/ulme" TargetMode="External"/><Relationship Id="rId236" Type="http://schemas.openxmlformats.org/officeDocument/2006/relationships/hyperlink" Target="https://www.cm-sever.pt/pages/380" TargetMode="External"/><Relationship Id="rId650" Type="http://schemas.openxmlformats.org/officeDocument/2006/relationships/hyperlink" Target="http://www.mun-celoricodebasto.pt/pt/juntas-de-freguesia" TargetMode="External"/><Relationship Id="rId1280" Type="http://schemas.openxmlformats.org/officeDocument/2006/relationships/hyperlink" Target="http://www.freguesiasjorgebeira.pt/" TargetMode="External"/><Relationship Id="rId2331" Type="http://schemas.openxmlformats.org/officeDocument/2006/relationships/hyperlink" Target="http://www.jf-landal.pt/" TargetMode="External"/><Relationship Id="rId5487" Type="http://schemas.openxmlformats.org/officeDocument/2006/relationships/hyperlink" Target="https://arquivo.pt/wayback/http:/www.jf-orvalho.pt/" TargetMode="External"/><Relationship Id="rId6885" Type="http://schemas.openxmlformats.org/officeDocument/2006/relationships/hyperlink" Target="https://arquivo.pt/wayback/https:/freguesialajedo.webs.com/" TargetMode="External"/><Relationship Id="rId7936" Type="http://schemas.openxmlformats.org/officeDocument/2006/relationships/hyperlink" Target="https://www.facebook.com/Barcarena/" TargetMode="External"/><Relationship Id="rId303" Type="http://schemas.openxmlformats.org/officeDocument/2006/relationships/hyperlink" Target="https://cm-beja.pt/pt/menu/407/freguesias.aspx" TargetMode="External"/><Relationship Id="rId4089" Type="http://schemas.openxmlformats.org/officeDocument/2006/relationships/hyperlink" Target="https://www.cm-montalegre.pt/pages/462" TargetMode="External"/><Relationship Id="rId6538" Type="http://schemas.openxmlformats.org/officeDocument/2006/relationships/hyperlink" Target="https://arquivo.pt/wayback/http:/jf-mujaes.com/" TargetMode="External"/><Relationship Id="rId6952" Type="http://schemas.openxmlformats.org/officeDocument/2006/relationships/hyperlink" Target="https://www.facebook.com/Junta-de-Freguesia-das-Doze-Ribeiras-674477809269866/" TargetMode="External"/><Relationship Id="rId5554" Type="http://schemas.openxmlformats.org/officeDocument/2006/relationships/hyperlink" Target="https://arquivo.pt/wayback/https:/freguesiadevilaverde.pt/" TargetMode="External"/><Relationship Id="rId6605" Type="http://schemas.openxmlformats.org/officeDocument/2006/relationships/hyperlink" Target="https://arquivo.pt/wayback/http:/www.uniao-louredo-fornelos.pt/" TargetMode="External"/><Relationship Id="rId1000" Type="http://schemas.openxmlformats.org/officeDocument/2006/relationships/hyperlink" Target="https://www.cm-braganca.pt/municipio/freguesias/poi/pinela" TargetMode="External"/><Relationship Id="rId4156" Type="http://schemas.openxmlformats.org/officeDocument/2006/relationships/hyperlink" Target="https://www.cm-smpenaguiao.pt/freguesias/uniao-das-freguesias-de-lobrigos-sao-miguel-e-sao-joao-baptista-e-sanhoane/" TargetMode="External"/><Relationship Id="rId4570" Type="http://schemas.openxmlformats.org/officeDocument/2006/relationships/hyperlink" Target="http://cm-vnpaiva.pt/index.php?option=com_content&amp;view=article&amp;id=88&amp;Itemid=92" TargetMode="External"/><Relationship Id="rId5207" Type="http://schemas.openxmlformats.org/officeDocument/2006/relationships/hyperlink" Target="https://arquivo.pt/wayback/https:/www.jf-varzea.pt/" TargetMode="External"/><Relationship Id="rId5621" Type="http://schemas.openxmlformats.org/officeDocument/2006/relationships/hyperlink" Target="https://arquivo.pt/wayback/https:/www.jf-saojoaodaboavista.pt/" TargetMode="External"/><Relationship Id="rId1817" Type="http://schemas.openxmlformats.org/officeDocument/2006/relationships/hyperlink" Target="https://www.cm-alcoutim.pt/pt/menu/70/gioes.aspx" TargetMode="External"/><Relationship Id="rId3172" Type="http://schemas.openxmlformats.org/officeDocument/2006/relationships/hyperlink" Target="http://www.jf-santotirso.pt/" TargetMode="External"/><Relationship Id="rId4223" Type="http://schemas.openxmlformats.org/officeDocument/2006/relationships/hyperlink" Target="https://www.cm-vilareal.pt/index.php/freguesias/item/41-parada-de-cunhos" TargetMode="External"/><Relationship Id="rId7379" Type="http://schemas.openxmlformats.org/officeDocument/2006/relationships/hyperlink" Target="https://www.facebook.com/omelhordalabruja/" TargetMode="External"/><Relationship Id="rId7793" Type="http://schemas.openxmlformats.org/officeDocument/2006/relationships/hyperlink" Target="https://www.facebook.com/ufvilaverdesantao/" TargetMode="External"/><Relationship Id="rId6395" Type="http://schemas.openxmlformats.org/officeDocument/2006/relationships/hyperlink" Target="https://arquivo.pt/wayback/https:/www.jf-castelo.pt/" TargetMode="External"/><Relationship Id="rId7446" Type="http://schemas.openxmlformats.org/officeDocument/2006/relationships/hyperlink" Target="https://www.facebook.com/Uni%C3%A3o-das-Freguesias-de-Jolda-Madalena-e-Rio-Cabr%C3%A3o-507469819370430/" TargetMode="External"/><Relationship Id="rId160" Type="http://schemas.openxmlformats.org/officeDocument/2006/relationships/hyperlink" Target="http://www.jf-feira.pt/" TargetMode="External"/><Relationship Id="rId3989" Type="http://schemas.openxmlformats.org/officeDocument/2006/relationships/hyperlink" Target="https://www.cm-alijo.pt/municipio/freguesias/poi-17/vila-verde" TargetMode="External"/><Relationship Id="rId6048" Type="http://schemas.openxmlformats.org/officeDocument/2006/relationships/hyperlink" Target="https://arquivo.pt/wayback/https:/www.freguesiasaovicenteeventosa.pt/" TargetMode="External"/><Relationship Id="rId6462" Type="http://schemas.openxmlformats.org/officeDocument/2006/relationships/hyperlink" Target="https://arquivo.pt/wayback/http:/jf-portela-moncao.com/" TargetMode="External"/><Relationship Id="rId7860" Type="http://schemas.openxmlformats.org/officeDocument/2006/relationships/hyperlink" Target="https://www.facebook.com/assumar.jf" TargetMode="External"/><Relationship Id="rId5064" Type="http://schemas.openxmlformats.org/officeDocument/2006/relationships/hyperlink" Target="https://arquivo.pt/wayback/http:/www.jf-caldaspigeiros.pt/" TargetMode="External"/><Relationship Id="rId6115" Type="http://schemas.openxmlformats.org/officeDocument/2006/relationships/hyperlink" Target="https://arquivo.pt/wayback/https:/www.uf-gvj.pt/" TargetMode="External"/><Relationship Id="rId7513" Type="http://schemas.openxmlformats.org/officeDocument/2006/relationships/hyperlink" Target="https://www.facebook.com/Uni%C3%A3o-das-Freguesias-de-Matas-e-Cercal-1707226956224036/" TargetMode="External"/><Relationship Id="rId977" Type="http://schemas.openxmlformats.org/officeDocument/2006/relationships/hyperlink" Target="https://www.cm-alfandegadafe.pt/pages/1209" TargetMode="External"/><Relationship Id="rId2658" Type="http://schemas.openxmlformats.org/officeDocument/2006/relationships/hyperlink" Target="http://www.uflampasterrugem.pt/" TargetMode="External"/><Relationship Id="rId3709" Type="http://schemas.openxmlformats.org/officeDocument/2006/relationships/hyperlink" Target="https://www.cm-melgaco.pt/viver/municipio/juntas-de-freguesia/penso/" TargetMode="External"/><Relationship Id="rId4080" Type="http://schemas.openxmlformats.org/officeDocument/2006/relationships/hyperlink" Target="https://www.cm-montalegre.pt/pages/456" TargetMode="External"/><Relationship Id="rId1674" Type="http://schemas.openxmlformats.org/officeDocument/2006/relationships/hyperlink" Target="https://www.freguesiademouronho.pt/" TargetMode="External"/><Relationship Id="rId2725" Type="http://schemas.openxmlformats.org/officeDocument/2006/relationships/hyperlink" Target="https://freguesiadeseda.wordpress.com/" TargetMode="External"/><Relationship Id="rId5131" Type="http://schemas.openxmlformats.org/officeDocument/2006/relationships/hyperlink" Target="https://arquivo.pt/wayback/https:/www.ufalbernoatrindade.pt/" TargetMode="External"/><Relationship Id="rId8287" Type="http://schemas.openxmlformats.org/officeDocument/2006/relationships/hyperlink" Target="https://www.facebook.com/uffaro/" TargetMode="External"/><Relationship Id="rId1327" Type="http://schemas.openxmlformats.org/officeDocument/2006/relationships/hyperlink" Target="https://www.freguesiasoalheira.pt/?fbclid=IwAR3UJ8FEPBtU0ccG1mL3mNd4rvzuVdZ3kZZrCSU1L1wotJ3AtW7037t6OEU" TargetMode="External"/><Relationship Id="rId1741" Type="http://schemas.openxmlformats.org/officeDocument/2006/relationships/hyperlink" Target="https://www.cm-evora.pt/municipe/freguesias-junta-e-assembleia/unioes-e-juntas-de-freguesias/" TargetMode="External"/><Relationship Id="rId4897" Type="http://schemas.openxmlformats.org/officeDocument/2006/relationships/hyperlink" Target="http://www.cmpv.pt/index.php?op=textos&amp;codtexto=7" TargetMode="External"/><Relationship Id="rId5948" Type="http://schemas.openxmlformats.org/officeDocument/2006/relationships/hyperlink" Target="https://arquivo.pt/wayback/https:/www.jf-estrela.pt/" TargetMode="External"/><Relationship Id="rId8354" Type="http://schemas.openxmlformats.org/officeDocument/2006/relationships/hyperlink" Target="https://www.facebook.com/matriz.borba/" TargetMode="External"/><Relationship Id="rId33" Type="http://schemas.openxmlformats.org/officeDocument/2006/relationships/hyperlink" Target="http://www.jf-avelasdecima.pt/" TargetMode="External"/><Relationship Id="rId3499" Type="http://schemas.openxmlformats.org/officeDocument/2006/relationships/hyperlink" Target="https://jf-nspiedade.pt/" TargetMode="External"/><Relationship Id="rId7370" Type="http://schemas.openxmlformats.org/officeDocument/2006/relationships/hyperlink" Target="https://www.facebook.com/Freguesia-Ardeg%C3%A3o-Freixo-e-Mato-307757923369031/" TargetMode="External"/><Relationship Id="rId8007" Type="http://schemas.openxmlformats.org/officeDocument/2006/relationships/hyperlink" Target="https://www.facebook.com/UFAlenquer" TargetMode="External"/><Relationship Id="rId8421" Type="http://schemas.openxmlformats.org/officeDocument/2006/relationships/hyperlink" Target="https://www.facebook.com/freguesia.ferreiraanova" TargetMode="External"/><Relationship Id="rId3566" Type="http://schemas.openxmlformats.org/officeDocument/2006/relationships/hyperlink" Target="https://www.freguesiadequintadoanjo.pt/" TargetMode="External"/><Relationship Id="rId4964" Type="http://schemas.openxmlformats.org/officeDocument/2006/relationships/hyperlink" Target="http://www.jf-angustias.pt/" TargetMode="External"/><Relationship Id="rId7023" Type="http://schemas.openxmlformats.org/officeDocument/2006/relationships/hyperlink" Target="https://www.facebook.com/freguesia.arcosaojorge/" TargetMode="External"/><Relationship Id="rId487" Type="http://schemas.openxmlformats.org/officeDocument/2006/relationships/hyperlink" Target="https://www.cm-barcelos.pt/locais/lista/galegos-sta-maria" TargetMode="External"/><Relationship Id="rId2168" Type="http://schemas.openxmlformats.org/officeDocument/2006/relationships/hyperlink" Target="https://www.cm-sabugal.pt/camara-municipal/orgaos-autarquicos/juntas-freguesias-constituicao/constituicao-da-junta-de-freguesia-de-quintas-de-sao-bartolomeu/" TargetMode="External"/><Relationship Id="rId3219" Type="http://schemas.openxmlformats.org/officeDocument/2006/relationships/hyperlink" Target="https://www.cm-gaia.pt/pt/municipio/juntas-de-freguesia/" TargetMode="External"/><Relationship Id="rId3980" Type="http://schemas.openxmlformats.org/officeDocument/2006/relationships/hyperlink" Target="https://www.cm-alijo.pt/municipio/freguesias/poi-17/alijo" TargetMode="External"/><Relationship Id="rId4617" Type="http://schemas.openxmlformats.org/officeDocument/2006/relationships/hyperlink" Target="http://www.freguesiasciprianovildesouto.pt/" TargetMode="External"/><Relationship Id="rId1184" Type="http://schemas.openxmlformats.org/officeDocument/2006/relationships/hyperlink" Target="http://www.santulhao.pt/" TargetMode="External"/><Relationship Id="rId2582" Type="http://schemas.openxmlformats.org/officeDocument/2006/relationships/hyperlink" Target="https://jf-moscavideportela.pt/" TargetMode="External"/><Relationship Id="rId3633" Type="http://schemas.openxmlformats.org/officeDocument/2006/relationships/hyperlink" Target="https://www.cmav.pt/pages/434" TargetMode="External"/><Relationship Id="rId6789" Type="http://schemas.openxmlformats.org/officeDocument/2006/relationships/hyperlink" Target="https://arquivo.pt/wayback/https:/www.jfcapelas.com/" TargetMode="External"/><Relationship Id="rId554" Type="http://schemas.openxmlformats.org/officeDocument/2006/relationships/hyperlink" Target="http://www.juntasvictor.pt/" TargetMode="External"/><Relationship Id="rId2235" Type="http://schemas.openxmlformats.org/officeDocument/2006/relationships/hyperlink" Target="https://www.cm-trancoso.pt/freguesias/povoa-do-concelho/" TargetMode="External"/><Relationship Id="rId3700" Type="http://schemas.openxmlformats.org/officeDocument/2006/relationships/hyperlink" Target="http://www.cousso.pt/" TargetMode="External"/><Relationship Id="rId6856" Type="http://schemas.openxmlformats.org/officeDocument/2006/relationships/hyperlink" Target="https://arquivo.pt/wayback/http:/santoamaro.freguesias.pt/" TargetMode="External"/><Relationship Id="rId7907" Type="http://schemas.openxmlformats.org/officeDocument/2006/relationships/hyperlink" Target="https://www.facebook.com/jfvfxira" TargetMode="External"/><Relationship Id="rId207" Type="http://schemas.openxmlformats.org/officeDocument/2006/relationships/hyperlink" Target="http://jfcucujaes.pt/" TargetMode="External"/><Relationship Id="rId621" Type="http://schemas.openxmlformats.org/officeDocument/2006/relationships/hyperlink" Target="http://www.arcodebaulhevilanune.com/" TargetMode="External"/><Relationship Id="rId1251" Type="http://schemas.openxmlformats.org/officeDocument/2006/relationships/hyperlink" Target="https://www.cm-castelobranco.pt/municipe/juntas-de-freguesia/sarzedas/" TargetMode="External"/><Relationship Id="rId2302" Type="http://schemas.openxmlformats.org/officeDocument/2006/relationships/hyperlink" Target="http://www.jf-pousaflores.com/" TargetMode="External"/><Relationship Id="rId5458" Type="http://schemas.openxmlformats.org/officeDocument/2006/relationships/hyperlink" Target="https://arquivo.pt/wayback/http:/www.freguesiadeperaboa.pt/" TargetMode="External"/><Relationship Id="rId5872" Type="http://schemas.openxmlformats.org/officeDocument/2006/relationships/hyperlink" Target="https://arquivo.pt/wayback/http:/www.freguesiaadosnegros.pt/" TargetMode="External"/><Relationship Id="rId6509" Type="http://schemas.openxmlformats.org/officeDocument/2006/relationships/hyperlink" Target="https://arquivo.pt/wayback/http:/jf-serdedelo.com/" TargetMode="External"/><Relationship Id="rId6923" Type="http://schemas.openxmlformats.org/officeDocument/2006/relationships/hyperlink" Target="https://www.facebook.com/Freguesia-de-Santo-Ant%C3%A3o-122197915142058/" TargetMode="External"/><Relationship Id="rId4474" Type="http://schemas.openxmlformats.org/officeDocument/2006/relationships/hyperlink" Target="http://www.cm-spsul.pt/conteudo.asp?idcat=45" TargetMode="External"/><Relationship Id="rId5525" Type="http://schemas.openxmlformats.org/officeDocument/2006/relationships/hyperlink" Target="https://arquivo.pt/wayback/http:/www.jf-vilamar-corticeirocima.freguesias.pt/" TargetMode="External"/><Relationship Id="rId3076" Type="http://schemas.openxmlformats.org/officeDocument/2006/relationships/hyperlink" Target="https://www.cm-penafiel.pt/municipio-de-penafiel/juntas-de-freguesia/abragao/" TargetMode="External"/><Relationship Id="rId3490" Type="http://schemas.openxmlformats.org/officeDocument/2006/relationships/hyperlink" Target="http://espite.pt/" TargetMode="External"/><Relationship Id="rId4127" Type="http://schemas.openxmlformats.org/officeDocument/2006/relationships/hyperlink" Target="https://www.cm-pesoregua.pt/pages/610" TargetMode="External"/><Relationship Id="rId4541" Type="http://schemas.openxmlformats.org/officeDocument/2006/relationships/hyperlink" Target="https://www.cm-tondela.pt/index.php/municipio/freguesias" TargetMode="External"/><Relationship Id="rId7697" Type="http://schemas.openxmlformats.org/officeDocument/2006/relationships/hyperlink" Target="https://www.facebook.com/freguesiapenafiel/" TargetMode="External"/><Relationship Id="rId2092" Type="http://schemas.openxmlformats.org/officeDocument/2006/relationships/hyperlink" Target="https://www.freguesiadegoncalo.pt/" TargetMode="External"/><Relationship Id="rId3143" Type="http://schemas.openxmlformats.org/officeDocument/2006/relationships/hyperlink" Target="https://www.cm-pvarzim.pt/municipio/juntas-de-freguesia/s-pedro-de-rates-1/" TargetMode="External"/><Relationship Id="rId6299" Type="http://schemas.openxmlformats.org/officeDocument/2006/relationships/hyperlink" Target="https://arquivo.pt/wayback/https:/www.freguesiadearrouquelas.pt/" TargetMode="External"/><Relationship Id="rId8748" Type="http://schemas.openxmlformats.org/officeDocument/2006/relationships/hyperlink" Target="https://www.facebook.com/freguesiasaobarnabe/" TargetMode="External"/><Relationship Id="rId7764" Type="http://schemas.openxmlformats.org/officeDocument/2006/relationships/hyperlink" Target="https://www.facebook.com/jfvilaboadobispo/" TargetMode="External"/><Relationship Id="rId131" Type="http://schemas.openxmlformats.org/officeDocument/2006/relationships/hyperlink" Target="https://cm-feira.pt/web/guest/fornos" TargetMode="External"/><Relationship Id="rId3210" Type="http://schemas.openxmlformats.org/officeDocument/2006/relationships/hyperlink" Target="http://www.freg-maltacanidelo.pt/" TargetMode="External"/><Relationship Id="rId6366" Type="http://schemas.openxmlformats.org/officeDocument/2006/relationships/hyperlink" Target="https://arquivo.pt/wayback/https:/www.jf-charnecacaparica-sobreda.pt/" TargetMode="External"/><Relationship Id="rId6780" Type="http://schemas.openxmlformats.org/officeDocument/2006/relationships/hyperlink" Target="https://arquivo.pt/wayback/https:/www.freguesiaviladoporto.com/" TargetMode="External"/><Relationship Id="rId7417" Type="http://schemas.openxmlformats.org/officeDocument/2006/relationships/hyperlink" Target="https://www.facebook.com/freguesiademoreira" TargetMode="External"/><Relationship Id="rId7831" Type="http://schemas.openxmlformats.org/officeDocument/2006/relationships/hyperlink" Target="https://www.facebook.com/JuntadeLouredo/" TargetMode="External"/><Relationship Id="rId2976" Type="http://schemas.openxmlformats.org/officeDocument/2006/relationships/hyperlink" Target="https://www.cm-maia.pt/institucional/juntas-de-freguesia/poi/junta-de-freguesia-de-folgosa" TargetMode="External"/><Relationship Id="rId5382" Type="http://schemas.openxmlformats.org/officeDocument/2006/relationships/hyperlink" Target="https://arquivo.pt/wayback/https:/vilarchao.jfreguesia.com/" TargetMode="External"/><Relationship Id="rId6019" Type="http://schemas.openxmlformats.org/officeDocument/2006/relationships/hyperlink" Target="https://arquivo.pt/wayback/http:/www.jf-falagueiravendanova.pt/" TargetMode="External"/><Relationship Id="rId6433" Type="http://schemas.openxmlformats.org/officeDocument/2006/relationships/hyperlink" Target="https://arquivo.pt/wayback/http:/www.jf-lanhelas.pt/" TargetMode="External"/><Relationship Id="rId948" Type="http://schemas.openxmlformats.org/officeDocument/2006/relationships/hyperlink" Target="http://www.cm-vilaverde.pt/web/municipio/juntas-de-freguesia" TargetMode="External"/><Relationship Id="rId1578" Type="http://schemas.openxmlformats.org/officeDocument/2006/relationships/hyperlink" Target="https://www.cm-montemorvelho.pt/index.php/component/k2/item/25-liceia" TargetMode="External"/><Relationship Id="rId1992" Type="http://schemas.openxmlformats.org/officeDocument/2006/relationships/hyperlink" Target="https://cm-fcr.pt/municipio/assembleias-de-freguesia/contactos-das-assembleias-de-freguesia/" TargetMode="External"/><Relationship Id="rId2629" Type="http://schemas.openxmlformats.org/officeDocument/2006/relationships/hyperlink" Target="https://www.cm-mafra.pt/pages/973?poi_id=21" TargetMode="External"/><Relationship Id="rId5035" Type="http://schemas.openxmlformats.org/officeDocument/2006/relationships/hyperlink" Target="https://arquivo.pt/wayback/https:/www.jf-santajoana.com/" TargetMode="External"/><Relationship Id="rId6500" Type="http://schemas.openxmlformats.org/officeDocument/2006/relationships/hyperlink" Target="https://arquivo.pt/wayback/http:/www.jf-gemieira.com/" TargetMode="External"/><Relationship Id="rId1645" Type="http://schemas.openxmlformats.org/officeDocument/2006/relationships/hyperlink" Target="https://www.jf-espinhal.pt/" TargetMode="External"/><Relationship Id="rId4051" Type="http://schemas.openxmlformats.org/officeDocument/2006/relationships/hyperlink" Target="https://www.chaves.pt/pages/268" TargetMode="External"/><Relationship Id="rId5102" Type="http://schemas.openxmlformats.org/officeDocument/2006/relationships/hyperlink" Target="https://arquivo.pt/wayback/https:/www.facebook.com/jfpessegueirodovouga/" TargetMode="External"/><Relationship Id="rId8258" Type="http://schemas.openxmlformats.org/officeDocument/2006/relationships/hyperlink" Target="https://www.facebook.com/JuntaFreguesiaSBartolomeudeMessines/" TargetMode="External"/><Relationship Id="rId8672" Type="http://schemas.openxmlformats.org/officeDocument/2006/relationships/hyperlink" Target="https://www.facebook.com/freguesiadepinheirovrm" TargetMode="External"/><Relationship Id="rId7274" Type="http://schemas.openxmlformats.org/officeDocument/2006/relationships/hyperlink" Target="https://www.facebook.com/Junta-de-Freguesia-de-Covas-do-Douro-566211166731721/" TargetMode="External"/><Relationship Id="rId8325" Type="http://schemas.openxmlformats.org/officeDocument/2006/relationships/hyperlink" Target="https://www.facebook.com/Uni%C3%A3o-de-Freguesias-de-Corti%C3%A7adas-de-Lavre-e-Lavre-159815017943425/" TargetMode="External"/><Relationship Id="rId1712" Type="http://schemas.openxmlformats.org/officeDocument/2006/relationships/hyperlink" Target="http://riodemoinhos-brb.blogspot.com/" TargetMode="External"/><Relationship Id="rId4868" Type="http://schemas.openxmlformats.org/officeDocument/2006/relationships/hyperlink" Target="http://www.jfsaomateus.com/" TargetMode="External"/><Relationship Id="rId5919" Type="http://schemas.openxmlformats.org/officeDocument/2006/relationships/hyperlink" Target="https://arquivo.pt/wayback/http:/www.freguesia-aveiras-cima.pt/" TargetMode="External"/><Relationship Id="rId6290" Type="http://schemas.openxmlformats.org/officeDocument/2006/relationships/hyperlink" Target="https://arquivo.pt/wayback/https:/nossasenhoradopranto.pt/" TargetMode="External"/><Relationship Id="rId3884" Type="http://schemas.openxmlformats.org/officeDocument/2006/relationships/hyperlink" Target="https://www.cm-valenca.pt/boivao" TargetMode="External"/><Relationship Id="rId4935" Type="http://schemas.openxmlformats.org/officeDocument/2006/relationships/hyperlink" Target="https://www.cm-madalena.pt/pt/concelho/as-freguesias/bandeiras" TargetMode="External"/><Relationship Id="rId7341" Type="http://schemas.openxmlformats.org/officeDocument/2006/relationships/hyperlink" Target="https://www.facebook.com/MazarefesVilaFria/" TargetMode="External"/><Relationship Id="rId2486" Type="http://schemas.openxmlformats.org/officeDocument/2006/relationships/hyperlink" Target="http://www.cm-arruda.pt/freguesia-de-arranho" TargetMode="External"/><Relationship Id="rId3537" Type="http://schemas.openxmlformats.org/officeDocument/2006/relationships/hyperlink" Target="https://www.cm-grandola.pt/autarquia/freguesias/azinheira-dos-barros-e-s-mamede-de-sadao" TargetMode="External"/><Relationship Id="rId3951" Type="http://schemas.openxmlformats.org/officeDocument/2006/relationships/hyperlink" Target="https://subportela-deocriste-portelasusa.com/" TargetMode="External"/><Relationship Id="rId458" Type="http://schemas.openxmlformats.org/officeDocument/2006/relationships/hyperlink" Target="https://cm-barcelos.pt/locais/lista/lama" TargetMode="External"/><Relationship Id="rId872" Type="http://schemas.openxmlformats.org/officeDocument/2006/relationships/hyperlink" Target="https://www.jf-landim.com/" TargetMode="External"/><Relationship Id="rId1088" Type="http://schemas.openxmlformats.org/officeDocument/2006/relationships/hyperlink" Target="https://www.cm-mirandela.pt/pages/274" TargetMode="External"/><Relationship Id="rId2139" Type="http://schemas.openxmlformats.org/officeDocument/2006/relationships/hyperlink" Target="http://www.jf-alvercadabeira.pt/" TargetMode="External"/><Relationship Id="rId2553" Type="http://schemas.openxmlformats.org/officeDocument/2006/relationships/hyperlink" Target="https://informacoeseservicos.lisboa.pt/contactos/diretorio-da-cidade/junta-de-freguesia-das-avenidas-novas" TargetMode="External"/><Relationship Id="rId3604" Type="http://schemas.openxmlformats.org/officeDocument/2006/relationships/hyperlink" Target="https://www.uf-setubal.pt/" TargetMode="External"/><Relationship Id="rId6010" Type="http://schemas.openxmlformats.org/officeDocument/2006/relationships/hyperlink" Target="https://arquivo.pt/wayback/https:/jf-vialonga.pt/" TargetMode="External"/><Relationship Id="rId525" Type="http://schemas.openxmlformats.org/officeDocument/2006/relationships/hyperlink" Target="https://www.uf-tamelslvmonte.pt/" TargetMode="External"/><Relationship Id="rId1155" Type="http://schemas.openxmlformats.org/officeDocument/2006/relationships/hyperlink" Target="https://www.cm-moncorvo.pt/pages/506" TargetMode="External"/><Relationship Id="rId2206" Type="http://schemas.openxmlformats.org/officeDocument/2006/relationships/hyperlink" Target="https://www.cm-seia.pt/index.php?option=com_content&amp;view=article&amp;id=164&amp;Itemid=496" TargetMode="External"/><Relationship Id="rId2620" Type="http://schemas.openxmlformats.org/officeDocument/2006/relationships/hyperlink" Target="https://www.cm-mafra.pt/pages/973?poi_id=16" TargetMode="External"/><Relationship Id="rId5776" Type="http://schemas.openxmlformats.org/officeDocument/2006/relationships/hyperlink" Target="https://arquivo.pt/wayback/http:/freguesiadesaopedro-manteigas.pt/pt/" TargetMode="External"/><Relationship Id="rId8182" Type="http://schemas.openxmlformats.org/officeDocument/2006/relationships/hyperlink" Target="https://www.facebook.com/Gon%C3%A7alo-Bocas-403873539695751/" TargetMode="External"/><Relationship Id="rId1222" Type="http://schemas.openxmlformats.org/officeDocument/2006/relationships/hyperlink" Target="https://www.cm-vinhais.pt/pages/119" TargetMode="External"/><Relationship Id="rId4378" Type="http://schemas.openxmlformats.org/officeDocument/2006/relationships/hyperlink" Target="https://www.cm-mortagua.pt/modules.php?name=Sections&amp;sop=viewarticle&amp;artid=102" TargetMode="External"/><Relationship Id="rId5429" Type="http://schemas.openxmlformats.org/officeDocument/2006/relationships/hyperlink" Target="https://arquivo.pt/wayback/https:/freguesiademogadouro.com/" TargetMode="External"/><Relationship Id="rId6827" Type="http://schemas.openxmlformats.org/officeDocument/2006/relationships/hyperlink" Target="https://arquivo.pt/wayback/https:/www.portojudeu.pt/" TargetMode="External"/><Relationship Id="rId3394" Type="http://schemas.openxmlformats.org/officeDocument/2006/relationships/hyperlink" Target="https://www.cm-salvaterrademagos.pt/autarquia/juntas-de-freguesia/marinhais" TargetMode="External"/><Relationship Id="rId4792" Type="http://schemas.openxmlformats.org/officeDocument/2006/relationships/hyperlink" Target="https://freguesiadesantaclara.com/" TargetMode="External"/><Relationship Id="rId5843" Type="http://schemas.openxmlformats.org/officeDocument/2006/relationships/hyperlink" Target="https://arquivo.pt/wayback/https:/www.jf-fozdoarelho.com/" TargetMode="External"/><Relationship Id="rId3047" Type="http://schemas.openxmlformats.org/officeDocument/2006/relationships/hyperlink" Target="http://www.jf-baltar.pt/" TargetMode="External"/><Relationship Id="rId4445" Type="http://schemas.openxmlformats.org/officeDocument/2006/relationships/hyperlink" Target="https://cm-santacombadao.pt/menu/309/uniao-de-freguesias-de-treixedo-e-nagozela" TargetMode="External"/><Relationship Id="rId5910" Type="http://schemas.openxmlformats.org/officeDocument/2006/relationships/hyperlink" Target="https://arquivo.pt/wayback/https:/www.freguesiaalenquer.pt/" TargetMode="External"/><Relationship Id="rId3461" Type="http://schemas.openxmlformats.org/officeDocument/2006/relationships/hyperlink" Target="https://freguesiadechancelaria.pt/" TargetMode="External"/><Relationship Id="rId4512"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MiI7fQ==" TargetMode="External"/><Relationship Id="rId7668" Type="http://schemas.openxmlformats.org/officeDocument/2006/relationships/hyperlink" Target="https://www.facebook.com/Uni%C3%A3o-das-Freguesias-de-Carreira-e-Refojos-de-Riba-de-Ave-1175645632459546/" TargetMode="External"/><Relationship Id="rId8719" Type="http://schemas.openxmlformats.org/officeDocument/2006/relationships/hyperlink" Target="https://www.facebook.com/santamarta.bouro/" TargetMode="External"/><Relationship Id="rId382" Type="http://schemas.openxmlformats.org/officeDocument/2006/relationships/hyperlink" Target="http://selmes.freguesias.pt/" TargetMode="External"/><Relationship Id="rId2063" Type="http://schemas.openxmlformats.org/officeDocument/2006/relationships/hyperlink" Target="https://www.mun-guarda.pt/municipio/freguesias/" TargetMode="External"/><Relationship Id="rId3114" Type="http://schemas.openxmlformats.org/officeDocument/2006/relationships/hyperlink" Target="https://www.cm-penafiel.pt/municipio-de-penafiel/juntas-de-freguesia/penafiel/" TargetMode="External"/><Relationship Id="rId6684" Type="http://schemas.openxmlformats.org/officeDocument/2006/relationships/hyperlink" Target="https://arquivo.pt/wayback/https:/freguesiaserrazes.pt/" TargetMode="External"/><Relationship Id="rId7735" Type="http://schemas.openxmlformats.org/officeDocument/2006/relationships/hyperlink" Target="https://www.facebook.com/FreguesiaDeBaltar/" TargetMode="External"/><Relationship Id="rId2130" Type="http://schemas.openxmlformats.org/officeDocument/2006/relationships/hyperlink" Target="https://freguesiadepinhel.net/" TargetMode="External"/><Relationship Id="rId5286" Type="http://schemas.openxmlformats.org/officeDocument/2006/relationships/hyperlink" Target="https://arquivo.pt/wayback/http:/www.uf-fonteboa-riotinto.pt/" TargetMode="External"/><Relationship Id="rId6337" Type="http://schemas.openxmlformats.org/officeDocument/2006/relationships/hyperlink" Target="https://arquivo.pt/wayback/https:/freguesiadechancelaria.pt/" TargetMode="External"/><Relationship Id="rId6751" Type="http://schemas.openxmlformats.org/officeDocument/2006/relationships/hyperlink" Target="https://arquivo.pt/wayback/https:/www.freguesiadase.pt/" TargetMode="External"/><Relationship Id="rId102" Type="http://schemas.openxmlformats.org/officeDocument/2006/relationships/hyperlink" Target="http://saomartinho.freguesia.pt/" TargetMode="External"/><Relationship Id="rId5353" Type="http://schemas.openxmlformats.org/officeDocument/2006/relationships/hyperlink" Target="https://arquivo.pt/wayback/https:/www.jf-landim.com/" TargetMode="External"/><Relationship Id="rId6404" Type="http://schemas.openxmlformats.org/officeDocument/2006/relationships/hyperlink" Target="https://arquivo.pt/wayback/http:/www.jf-portocovo.pt/" TargetMode="External"/><Relationship Id="rId7802" Type="http://schemas.openxmlformats.org/officeDocument/2006/relationships/hyperlink" Target="https://www.facebook.com/freguesiapenacova.junta" TargetMode="External"/><Relationship Id="rId1896" Type="http://schemas.openxmlformats.org/officeDocument/2006/relationships/hyperlink" Target="http://freguesiamexgrande.pt/" TargetMode="External"/><Relationship Id="rId2947" Type="http://schemas.openxmlformats.org/officeDocument/2006/relationships/hyperlink" Target="http://www.melresmedas.pt/" TargetMode="External"/><Relationship Id="rId5006" Type="http://schemas.openxmlformats.org/officeDocument/2006/relationships/hyperlink" Target="https://arquivo.pt/wayback/https:/www.jf-branca.pt/" TargetMode="External"/><Relationship Id="rId919" Type="http://schemas.openxmlformats.org/officeDocument/2006/relationships/hyperlink" Target="http://www.cm-vilaverde.pt/web/municipio/juntas-de-freguesia" TargetMode="External"/><Relationship Id="rId1549" Type="http://schemas.openxmlformats.org/officeDocument/2006/relationships/hyperlink" Target="https://www.cm-gois.pt/municipio/contactos-gerais/juntas-de-freguesia/poi/uniao-de-freguesias-de-cadafaz-e-colmeal" TargetMode="External"/><Relationship Id="rId1963" Type="http://schemas.openxmlformats.org/officeDocument/2006/relationships/hyperlink" Target="https://www.cm-almeida.pt/o-municipio/juntas-e-unioes-de-freguesia/" TargetMode="External"/><Relationship Id="rId4022" Type="http://schemas.openxmlformats.org/officeDocument/2006/relationships/hyperlink" Target="https://www.chaves.pt/pages/261" TargetMode="External"/><Relationship Id="rId5420" Type="http://schemas.openxmlformats.org/officeDocument/2006/relationships/hyperlink" Target="https://arquivo.pt/wayback/http:/jf-mirandela.eu/www/" TargetMode="External"/><Relationship Id="rId7178" Type="http://schemas.openxmlformats.org/officeDocument/2006/relationships/hyperlink" Target="https://www.facebook.com/freguesiadeleomil/" TargetMode="External"/><Relationship Id="rId8576" Type="http://schemas.openxmlformats.org/officeDocument/2006/relationships/hyperlink" Target="https://www.facebook.com/ATUAJUNTA/" TargetMode="External"/><Relationship Id="rId1616" Type="http://schemas.openxmlformats.org/officeDocument/2006/relationships/hyperlink" Target="http://www.cm-pampilhosadaserra.pt/pages/236" TargetMode="External"/><Relationship Id="rId7592" Type="http://schemas.openxmlformats.org/officeDocument/2006/relationships/hyperlink" Target="https://www.facebook.com/JFCPresidente" TargetMode="External"/><Relationship Id="rId8229" Type="http://schemas.openxmlformats.org/officeDocument/2006/relationships/hyperlink" Target="https://www.facebook.com/freguesiadenave/" TargetMode="External"/><Relationship Id="rId8643" Type="http://schemas.openxmlformats.org/officeDocument/2006/relationships/hyperlink" Target="https://www.facebook.com/Junta-Freguesia-de-Rossas-1809550119337226/" TargetMode="External"/><Relationship Id="rId3788" Type="http://schemas.openxmlformats.org/officeDocument/2006/relationships/hyperlink" Target="https://www.paredesdecoura.pt/municipio/freguesias/" TargetMode="External"/><Relationship Id="rId4839" Type="http://schemas.openxmlformats.org/officeDocument/2006/relationships/hyperlink" Target="http://www.jfribeiraseca.com/" TargetMode="External"/><Relationship Id="rId6194" Type="http://schemas.openxmlformats.org/officeDocument/2006/relationships/hyperlink" Target="https://arquivo.pt/wayback/https:/www.uf-lordeloouromassarelos.pt/" TargetMode="External"/><Relationship Id="rId7245" Type="http://schemas.openxmlformats.org/officeDocument/2006/relationships/hyperlink" Target="https://www.facebook.com/juntadefreguesia.mateus/" TargetMode="External"/><Relationship Id="rId8710" Type="http://schemas.openxmlformats.org/officeDocument/2006/relationships/hyperlink" Target="https://www.facebook.com/Junta-de-Freguesia-da-Ucha-124979558232470/" TargetMode="External"/><Relationship Id="rId3855" Type="http://schemas.openxmlformats.org/officeDocument/2006/relationships/hyperlink" Target="https://www.cm-pontedelima.pt/pages/589?poi_id=103" TargetMode="External"/><Relationship Id="rId6261" Type="http://schemas.openxmlformats.org/officeDocument/2006/relationships/hyperlink" Target="https://arquivo.pt/wayback/https:/jf-alpiarca.pt/" TargetMode="External"/><Relationship Id="rId7312" Type="http://schemas.openxmlformats.org/officeDocument/2006/relationships/hyperlink" Target="https://www.facebook.com/Aldeia-de-Sapi%C3%A3os-469850649709931/" TargetMode="External"/><Relationship Id="rId776" Type="http://schemas.openxmlformats.org/officeDocument/2006/relationships/hyperlink" Target="http://www.freguesias-lof.pt/" TargetMode="External"/><Relationship Id="rId2457" Type="http://schemas.openxmlformats.org/officeDocument/2006/relationships/hyperlink" Target="https://freguesia-serroventoso.pt/" TargetMode="External"/><Relationship Id="rId3508" Type="http://schemas.openxmlformats.org/officeDocument/2006/relationships/hyperlink" Target="http://www.cm-alcacerdosal.pt/pt/municipio/autarquia/juntas-de-freguesia/junta-de-freguesia-do-torrao/" TargetMode="External"/><Relationship Id="rId4906" Type="http://schemas.openxmlformats.org/officeDocument/2006/relationships/hyperlink" Target="https://www.jf-calheta.pt/" TargetMode="External"/><Relationship Id="rId429" Type="http://schemas.openxmlformats.org/officeDocument/2006/relationships/hyperlink" Target="http://www.areiassvicente.maisbarcelos.pt/" TargetMode="External"/><Relationship Id="rId1059" Type="http://schemas.openxmlformats.org/officeDocument/2006/relationships/hyperlink" Target="https://www.valeprados.jfreguesia.com/" TargetMode="External"/><Relationship Id="rId1473" Type="http://schemas.openxmlformats.org/officeDocument/2006/relationships/hyperlink" Target="https://www.cm-coimbra.pt/areas/viver/municipio/freguesias" TargetMode="External"/><Relationship Id="rId2871" Type="http://schemas.openxmlformats.org/officeDocument/2006/relationships/hyperlink" Target="https://www.aboadelasanchevarzea.pt/" TargetMode="External"/><Relationship Id="rId3922" Type="http://schemas.openxmlformats.org/officeDocument/2006/relationships/hyperlink" Target="http://www.cm-viana-castelo.pt/pt/juntas-de-freguesia" TargetMode="External"/><Relationship Id="rId8086" Type="http://schemas.openxmlformats.org/officeDocument/2006/relationships/hyperlink" Target="https://www.facebook.com/jf.saomamede" TargetMode="External"/><Relationship Id="rId843" Type="http://schemas.openxmlformats.org/officeDocument/2006/relationships/hyperlink" Target="https://cm-vminho.pt/concelho/freguesias/" TargetMode="External"/><Relationship Id="rId1126" Type="http://schemas.openxmlformats.org/officeDocument/2006/relationships/hyperlink" Target="http://www.meirinhos.pt/" TargetMode="External"/><Relationship Id="rId2524" Type="http://schemas.openxmlformats.org/officeDocument/2006/relationships/hyperlink" Target="http://www.jf-cascaisestoril.pt/" TargetMode="External"/><Relationship Id="rId8153" Type="http://schemas.openxmlformats.org/officeDocument/2006/relationships/hyperlink" Target="https://www.facebook.com/freguesiacasteleiro/" TargetMode="External"/><Relationship Id="rId910" Type="http://schemas.openxmlformats.org/officeDocument/2006/relationships/hyperlink" Target="https://www.cm-vnfamalicao.pt/juntas-de-freguesia" TargetMode="External"/><Relationship Id="rId1540" Type="http://schemas.openxmlformats.org/officeDocument/2006/relationships/hyperlink" Target="https://jf-quiaios.pt/" TargetMode="External"/><Relationship Id="rId4696" Type="http://schemas.openxmlformats.org/officeDocument/2006/relationships/hyperlink" Target="http://www.freguesiaserradeagua.pt/" TargetMode="External"/><Relationship Id="rId5747" Type="http://schemas.openxmlformats.org/officeDocument/2006/relationships/hyperlink" Target="https://arquivo.pt/wayback/http:/www.freguesiadeinfias.pt/" TargetMode="External"/><Relationship Id="rId3298" Type="http://schemas.openxmlformats.org/officeDocument/2006/relationships/hyperlink" Target="https://www.cm-benavente.pt/autarquia/juntas-de-freguesia" TargetMode="External"/><Relationship Id="rId4349" Type="http://schemas.openxmlformats.org/officeDocument/2006/relationships/hyperlink" Target="https://www.freguesiadetavares.pt/" TargetMode="External"/><Relationship Id="rId4763" Type="http://schemas.openxmlformats.org/officeDocument/2006/relationships/hyperlink" Target="https://freguesiafajadebaixo.com/" TargetMode="External"/><Relationship Id="rId5814" Type="http://schemas.openxmlformats.org/officeDocument/2006/relationships/hyperlink" Target="https://arquivo.pt/wayback/http:/www.seixas.pt/" TargetMode="External"/><Relationship Id="rId8220" Type="http://schemas.openxmlformats.org/officeDocument/2006/relationships/hyperlink" Target="https://www.facebook.com/Junta-de-Freguesia-de-Ma%C3%A7al-do-Ch%C3%A3o-350418258764196/" TargetMode="External"/><Relationship Id="rId3365" Type="http://schemas.openxmlformats.org/officeDocument/2006/relationships/hyperlink" Target="http://www.cardigos.pt/" TargetMode="External"/><Relationship Id="rId4416" Type="http://schemas.openxmlformats.org/officeDocument/2006/relationships/hyperlink" Target="https://cm-penedono.pt/freguesias/povoa-de-penela/" TargetMode="External"/><Relationship Id="rId4830" Type="http://schemas.openxmlformats.org/officeDocument/2006/relationships/hyperlink" Target="http://www.cmvfc.pt/aguadalto/" TargetMode="External"/><Relationship Id="rId7986" Type="http://schemas.openxmlformats.org/officeDocument/2006/relationships/hyperlink" Target="https://www.facebook.com/jfsdrana/" TargetMode="External"/><Relationship Id="rId286" Type="http://schemas.openxmlformats.org/officeDocument/2006/relationships/hyperlink" Target="https://cm-almodovar.pt/municipio/autarquia/juntas-de-freguesia/aldeia-dos-fernandes/" TargetMode="External"/><Relationship Id="rId2381" Type="http://schemas.openxmlformats.org/officeDocument/2006/relationships/hyperlink" Target="https://www.cm-leiria.pt/municipio/freguesias" TargetMode="External"/><Relationship Id="rId3018" Type="http://schemas.openxmlformats.org/officeDocument/2006/relationships/hyperlink" Target="https://www.cm-matosinhos.pt/municipio/juntas-de-freguesia/uniao-das-freguesias-de-matosinhos-e-leca-da-palmeira" TargetMode="External"/><Relationship Id="rId3432" Type="http://schemas.openxmlformats.org/officeDocument/2006/relationships/hyperlink" Target="https://uf-saovicente-valefigueira.pt/" TargetMode="External"/><Relationship Id="rId6588" Type="http://schemas.openxmlformats.org/officeDocument/2006/relationships/hyperlink" Target="https://arquivo.pt/wayback/http:/www.jf-outeiro-montalegre.pt/" TargetMode="External"/><Relationship Id="rId7639" Type="http://schemas.openxmlformats.org/officeDocument/2006/relationships/hyperlink" Target="https://www.facebook.com/grijosermonde/" TargetMode="External"/><Relationship Id="rId353" Type="http://schemas.openxmlformats.org/officeDocument/2006/relationships/hyperlink" Target="https://www.cm-odemira.pt/pages/208" TargetMode="External"/><Relationship Id="rId2034" Type="http://schemas.openxmlformats.org/officeDocument/2006/relationships/hyperlink" Target="https://www.cm-gouveia.pt/freguesias/vila-franca-da-serra/" TargetMode="External"/><Relationship Id="rId420" Type="http://schemas.openxmlformats.org/officeDocument/2006/relationships/hyperlink" Target="https://www.cm-barcelos.pt/locais/lista/adaes" TargetMode="External"/><Relationship Id="rId1050" Type="http://schemas.openxmlformats.org/officeDocument/2006/relationships/hyperlink" Target="https://www.cm-macedodecavaleiros.pt/pages/672" TargetMode="External"/><Relationship Id="rId2101" Type="http://schemas.openxmlformats.org/officeDocument/2006/relationships/hyperlink" Target="https://www.mun-guarda.pt/municipio/freguesias/" TargetMode="External"/><Relationship Id="rId5257" Type="http://schemas.openxmlformats.org/officeDocument/2006/relationships/hyperlink" Target="https://arquivo.pt/wayback/https:/cabeceirasdebasto.pt/120" TargetMode="External"/><Relationship Id="rId6655" Type="http://schemas.openxmlformats.org/officeDocument/2006/relationships/hyperlink" Target="https://arquivo.pt/wayback/http:/saojoaodafresta.freguesia.pt/" TargetMode="External"/><Relationship Id="rId7706" Type="http://schemas.openxmlformats.org/officeDocument/2006/relationships/hyperlink" Target="https://www.facebook.com/PacodeSousa/" TargetMode="External"/><Relationship Id="rId5671" Type="http://schemas.openxmlformats.org/officeDocument/2006/relationships/hyperlink" Target="https://arquivo.pt/wayback/http:/freguesiadaguia.pt/" TargetMode="External"/><Relationship Id="rId6308" Type="http://schemas.openxmlformats.org/officeDocument/2006/relationships/hyperlink" Target="https://arquivo.pt/wayback/https:/www.jf-marinhais.pt/" TargetMode="External"/><Relationship Id="rId6722" Type="http://schemas.openxmlformats.org/officeDocument/2006/relationships/hyperlink" Target="https://arquivo.pt/wayback/http:/www.jf-povolide.pt/" TargetMode="External"/><Relationship Id="rId1867" Type="http://schemas.openxmlformats.org/officeDocument/2006/relationships/hyperlink" Target="https://www.cm-loule.pt/pt/menu/44/alte.aspx" TargetMode="External"/><Relationship Id="rId2918" Type="http://schemas.openxmlformats.org/officeDocument/2006/relationships/hyperlink" Target="https://cm-felgueiras.pt/municipio/freguesias/pombeiro-de-ribavizela/" TargetMode="External"/><Relationship Id="rId4273" Type="http://schemas.openxmlformats.org/officeDocument/2006/relationships/hyperlink" Target="https://www.cm-castrodaire.pt/index.php?option=com_content&amp;view=article&amp;id=138&amp;Itemid=147" TargetMode="External"/><Relationship Id="rId5324" Type="http://schemas.openxmlformats.org/officeDocument/2006/relationships/hyperlink" Target="https://arquivo.pt/wayback/https:/www.freguesia-ataes.pt/" TargetMode="External"/><Relationship Id="rId1934" Type="http://schemas.openxmlformats.org/officeDocument/2006/relationships/hyperlink" Target="http://jf-vilanovadecacela.pt/" TargetMode="External"/><Relationship Id="rId4340" Type="http://schemas.openxmlformats.org/officeDocument/2006/relationships/hyperlink" Target="https://www.quinteladeazurara.pt/" TargetMode="External"/><Relationship Id="rId7496" Type="http://schemas.openxmlformats.org/officeDocument/2006/relationships/hyperlink" Target="https://www.facebook.com/casa.povo.azinheira.barros/" TargetMode="External"/><Relationship Id="rId8547" Type="http://schemas.openxmlformats.org/officeDocument/2006/relationships/hyperlink" Target="https://www.cm-vilaflor.pt/pages/292?poi_id=23" TargetMode="External"/><Relationship Id="rId6098" Type="http://schemas.openxmlformats.org/officeDocument/2006/relationships/hyperlink" Target="https://arquivo.pt/wayback/http:/fregcampeloeovil.net/" TargetMode="External"/><Relationship Id="rId7149" Type="http://schemas.openxmlformats.org/officeDocument/2006/relationships/hyperlink" Target="https://www.facebook.com/jf.smm/" TargetMode="External"/><Relationship Id="rId7563" Type="http://schemas.openxmlformats.org/officeDocument/2006/relationships/hyperlink" Target="https://www.facebook.com/outeiro.arruda" TargetMode="External"/><Relationship Id="rId8614" Type="http://schemas.openxmlformats.org/officeDocument/2006/relationships/hyperlink" Target="https://www.facebook.com/freguesiadonai/" TargetMode="External"/><Relationship Id="rId6165" Type="http://schemas.openxmlformats.org/officeDocument/2006/relationships/hyperlink" Target="https://arquivo.pt/wayback/http:/www.jfsobreira.pt/" TargetMode="External"/><Relationship Id="rId7216" Type="http://schemas.openxmlformats.org/officeDocument/2006/relationships/hyperlink" Target="https://www.facebook.com/freguesiade.monteiras" TargetMode="External"/><Relationship Id="rId3759" Type="http://schemas.openxmlformats.org/officeDocument/2006/relationships/hyperlink" Target="http://moncao-troviscoso.com/" TargetMode="External"/><Relationship Id="rId5181" Type="http://schemas.openxmlformats.org/officeDocument/2006/relationships/hyperlink" Target="https://arquivo.pt/wayback/http:/www.cambeses.maisbarcelos.pt/" TargetMode="External"/><Relationship Id="rId6232" Type="http://schemas.openxmlformats.org/officeDocument/2006/relationships/hyperlink" Target="https://arquivo.pt/wayback/https:/jfodouro.pt/" TargetMode="External"/><Relationship Id="rId7630" Type="http://schemas.openxmlformats.org/officeDocument/2006/relationships/hyperlink" Target="https://www.facebook.com/Freguesia-de-Bougado-603924246404830/" TargetMode="External"/><Relationship Id="rId2775" Type="http://schemas.openxmlformats.org/officeDocument/2006/relationships/hyperlink" Target="https://www.cm-elvas.pt/municipio/juntas-de-freguesia/uniao-de-freguesias-de-barbacena-e-vila-fernando/" TargetMode="External"/><Relationship Id="rId3826" Type="http://schemas.openxmlformats.org/officeDocument/2006/relationships/hyperlink" Target="https://www.cm-pontedelima.pt/pages/589?poi_id=81" TargetMode="External"/><Relationship Id="rId747" Type="http://schemas.openxmlformats.org/officeDocument/2006/relationships/hyperlink" Target="https://www.cm-guimaraes.pt/municipio/freguesias/ponte" TargetMode="External"/><Relationship Id="rId1377" Type="http://schemas.openxmlformats.org/officeDocument/2006/relationships/hyperlink" Target="https://jfmeimoa.blogspot.com/" TargetMode="External"/><Relationship Id="rId1791" Type="http://schemas.openxmlformats.org/officeDocument/2006/relationships/hyperlink" Target="https://freguesiareguengosmonsaraz.pt/" TargetMode="External"/><Relationship Id="rId2428" Type="http://schemas.openxmlformats.org/officeDocument/2006/relationships/hyperlink" Target="https://www.jf-lourical.pt/" TargetMode="External"/><Relationship Id="rId2842" Type="http://schemas.openxmlformats.org/officeDocument/2006/relationships/hyperlink" Target="http://www.cm-sousel.pt/pt/freguesias/sousel" TargetMode="External"/><Relationship Id="rId5998" Type="http://schemas.openxmlformats.org/officeDocument/2006/relationships/hyperlink" Target="https://arquivo.pt/wayback/http:/jf-santoquintino.pt/" TargetMode="External"/><Relationship Id="rId83" Type="http://schemas.openxmlformats.org/officeDocument/2006/relationships/hyperlink" Target="https://www.cm-aveiro.pt/municipio/juntas-de-freguesia/esgueira" TargetMode="External"/><Relationship Id="rId814" Type="http://schemas.openxmlformats.org/officeDocument/2006/relationships/hyperlink" Target="http://www.fvilela.pt/" TargetMode="External"/><Relationship Id="rId1444" Type="http://schemas.openxmlformats.org/officeDocument/2006/relationships/hyperlink" Target="http://www.freguesiadefebres.pt/" TargetMode="External"/><Relationship Id="rId8057" Type="http://schemas.openxmlformats.org/officeDocument/2006/relationships/hyperlink" Target="https://www.facebook.com/ufmarrazesebarosa/" TargetMode="External"/><Relationship Id="rId8471" Type="http://schemas.openxmlformats.org/officeDocument/2006/relationships/hyperlink" Target="https://www.facebook.com/freguesiamadeira/" TargetMode="External"/><Relationship Id="rId1511" Type="http://schemas.openxmlformats.org/officeDocument/2006/relationships/hyperlink" Target="https://cm-condeixa.pt/autarquia/concelho/freguesias/?freguesia=sebal-belide" TargetMode="External"/><Relationship Id="rId4667" Type="http://schemas.openxmlformats.org/officeDocument/2006/relationships/hyperlink" Target="https://www.jf-saoroque.pt/" TargetMode="External"/><Relationship Id="rId5718" Type="http://schemas.openxmlformats.org/officeDocument/2006/relationships/hyperlink" Target="https://arquivo.pt/wayback/https:/www.freguesiadesaomarcosdaserra.pt/" TargetMode="External"/><Relationship Id="rId7073" Type="http://schemas.openxmlformats.org/officeDocument/2006/relationships/hyperlink" Target="https://www.facebook.com/FreguesiaDe.Vila.Cha.de.Sa/" TargetMode="External"/><Relationship Id="rId8124" Type="http://schemas.openxmlformats.org/officeDocument/2006/relationships/hyperlink" Target="https://www.facebook.com/cmtrancoso.pt/" TargetMode="External"/><Relationship Id="rId3269" Type="http://schemas.openxmlformats.org/officeDocument/2006/relationships/hyperlink" Target="http://cm-abrantes.pt/index.php/pt/2014-11-27-18-15-49/freguesias/s-facundo-e-vale-das-mos" TargetMode="External"/><Relationship Id="rId3683" Type="http://schemas.openxmlformats.org/officeDocument/2006/relationships/hyperlink" Target="https://www.cm-caminha.pt/pages/768" TargetMode="External"/><Relationship Id="rId7140" Type="http://schemas.openxmlformats.org/officeDocument/2006/relationships/hyperlink" Target="https://www.facebook.com/juntariodades/" TargetMode="External"/><Relationship Id="rId2285" Type="http://schemas.openxmlformats.org/officeDocument/2006/relationships/hyperlink" Target="https://www.cm-alcobaca.pt/pt/menu/476/alcobaca-e-vestiaria.aspx" TargetMode="External"/><Relationship Id="rId3336" Type="http://schemas.openxmlformats.org/officeDocument/2006/relationships/hyperlink" Target="https://www.fregsantanamato.pt/" TargetMode="External"/><Relationship Id="rId4734" Type="http://schemas.openxmlformats.org/officeDocument/2006/relationships/hyperlink" Target="https://www.freguesiaviladoporto.com/" TargetMode="External"/><Relationship Id="rId257" Type="http://schemas.openxmlformats.org/officeDocument/2006/relationships/hyperlink" Target="http://www.jf-pontevagos.pt/" TargetMode="External"/><Relationship Id="rId3750" Type="http://schemas.openxmlformats.org/officeDocument/2006/relationships/hyperlink" Target="https://jf-trute.com/" TargetMode="External"/><Relationship Id="rId4801" Type="http://schemas.openxmlformats.org/officeDocument/2006/relationships/hyperlink" Target="https://www.cm-povoacao.pt/index.php/juntas-de-freguesia/freguesia-da-ribeira-quente" TargetMode="External"/><Relationship Id="rId7957" Type="http://schemas.openxmlformats.org/officeDocument/2006/relationships/hyperlink" Target="https://www.facebook.com/Junta-Freguesia-de-Lousa-718910698217621/" TargetMode="External"/><Relationship Id="rId671" Type="http://schemas.openxmlformats.org/officeDocument/2006/relationships/hyperlink" Target="http://www.jf-curvos.pt/" TargetMode="External"/><Relationship Id="rId2352" Type="http://schemas.openxmlformats.org/officeDocument/2006/relationships/hyperlink" Target="https://www.cm-leiria.pt/municipio/freguesias" TargetMode="External"/><Relationship Id="rId3403" Type="http://schemas.openxmlformats.org/officeDocument/2006/relationships/hyperlink" Target="https://www.cm-santarem.pt/o-municipio/freguesias/abra" TargetMode="External"/><Relationship Id="rId6559" Type="http://schemas.openxmlformats.org/officeDocument/2006/relationships/hyperlink" Target="https://arquivo.pt/wayback/http:/jf-sapardos.com/" TargetMode="External"/><Relationship Id="rId6973" Type="http://schemas.openxmlformats.org/officeDocument/2006/relationships/hyperlink" Target="https://www.facebook.com/JFLombadaMaia/" TargetMode="External"/><Relationship Id="rId324" Type="http://schemas.openxmlformats.org/officeDocument/2006/relationships/hyperlink" Target="http://www.jf-vilaruiva.pt/" TargetMode="External"/><Relationship Id="rId2005" Type="http://schemas.openxmlformats.org/officeDocument/2006/relationships/hyperlink" Target="https://www.cm-fornosdealgodres.pt/freguesias/figueiro-da-granja/" TargetMode="External"/><Relationship Id="rId5575" Type="http://schemas.openxmlformats.org/officeDocument/2006/relationships/hyperlink" Target="https://arquivo.pt/wayback/https:/www.freguesiadelamas.pt/" TargetMode="External"/><Relationship Id="rId6626" Type="http://schemas.openxmlformats.org/officeDocument/2006/relationships/hyperlink" Target="https://arquivo.pt/wayback/http:/www.freguesiadevilareal.pt/" TargetMode="External"/><Relationship Id="rId1021" Type="http://schemas.openxmlformats.org/officeDocument/2006/relationships/hyperlink" Target="https://www.cm-braganca.pt/municipio/freguesias/poi/uniao-das-freguesias-de-rio-frio-e-milhao" TargetMode="External"/><Relationship Id="rId4177" Type="http://schemas.openxmlformats.org/officeDocument/2006/relationships/hyperlink" Target="https://valpacos.pt/pages/528" TargetMode="External"/><Relationship Id="rId4591" Type="http://schemas.openxmlformats.org/officeDocument/2006/relationships/hyperlink" Target="https://jforgens.pt/" TargetMode="External"/><Relationship Id="rId5228" Type="http://schemas.openxmlformats.org/officeDocument/2006/relationships/hyperlink" Target="https://arquivo.pt/wayback/http:/www.jf-miretibaes.pt/" TargetMode="External"/><Relationship Id="rId5642" Type="http://schemas.openxmlformats.org/officeDocument/2006/relationships/hyperlink" Target="https://arquivo.pt/wayback/http:/www.evora.net/jfazaruja/" TargetMode="External"/><Relationship Id="rId3193" Type="http://schemas.openxmlformats.org/officeDocument/2006/relationships/hyperlink" Target="https://jflabruge.com/" TargetMode="External"/><Relationship Id="rId4244" Type="http://schemas.openxmlformats.org/officeDocument/2006/relationships/hyperlink" Target="https://www.cm-armamar.pt/pages/575" TargetMode="External"/><Relationship Id="rId1838" Type="http://schemas.openxmlformats.org/officeDocument/2006/relationships/hyperlink" Target="http://www.jf-altura.pt/" TargetMode="External"/><Relationship Id="rId3260" Type="http://schemas.openxmlformats.org/officeDocument/2006/relationships/hyperlink" Target="http://cm-abrantes.pt/index.php/pt/2014-11-27-18-15-49/freguesias/rio-de-moinhos" TargetMode="External"/><Relationship Id="rId4311" Type="http://schemas.openxmlformats.org/officeDocument/2006/relationships/hyperlink" Target="https://travanca.jfreguesia.com/" TargetMode="External"/><Relationship Id="rId7467" Type="http://schemas.openxmlformats.org/officeDocument/2006/relationships/hyperlink" Target="https://www.facebook.com/JuntaDeFreguesiaDoSado/" TargetMode="External"/><Relationship Id="rId181" Type="http://schemas.openxmlformats.org/officeDocument/2006/relationships/hyperlink" Target="http://mealhadaventosadobairroeantes.pt/" TargetMode="External"/><Relationship Id="rId1905" Type="http://schemas.openxmlformats.org/officeDocument/2006/relationships/hyperlink" Target="https://www.cm-silves.pt/pt/933/junta-de-freguesia-de-s-bartolomeu-de-messines.aspx" TargetMode="External"/><Relationship Id="rId6069" Type="http://schemas.openxmlformats.org/officeDocument/2006/relationships/hyperlink" Target="https://arquivo.pt/wayback/https:/www.jfreguelongomel.pt/" TargetMode="External"/><Relationship Id="rId7881" Type="http://schemas.openxmlformats.org/officeDocument/2006/relationships/hyperlink" Target="https://www.facebook.com/UFSantiago.MaiorSao.Joao.Baptista" TargetMode="External"/><Relationship Id="rId8518" Type="http://schemas.openxmlformats.org/officeDocument/2006/relationships/hyperlink" Target="https://www.facebook.com/Junta-de-Freguesia-de-Tinalhas-1398821653713201/" TargetMode="External"/><Relationship Id="rId5085" Type="http://schemas.openxmlformats.org/officeDocument/2006/relationships/hyperlink" Target="https://arquivo.pt/wayback/https:/www.junta-freg-loureiro.com/" TargetMode="External"/><Relationship Id="rId6483" Type="http://schemas.openxmlformats.org/officeDocument/2006/relationships/hyperlink" Target="https://arquivo.pt/wayback/http:/crastoruivosgrovelas.com/" TargetMode="External"/><Relationship Id="rId7534" Type="http://schemas.openxmlformats.org/officeDocument/2006/relationships/hyperlink" Target="https://www.facebook.com/Junta-de-Freguesia-de-S%C3%A3o-Pedro-434744367374124/" TargetMode="External"/><Relationship Id="rId998" Type="http://schemas.openxmlformats.org/officeDocument/2006/relationships/hyperlink" Target="https://www.cm-braganca.pt/municipio/freguesias/poi/outeiro" TargetMode="External"/><Relationship Id="rId2679" Type="http://schemas.openxmlformats.org/officeDocument/2006/relationships/hyperlink" Target="http://www.cm-tvedras.pt/freguesias/ventosa/" TargetMode="External"/><Relationship Id="rId6136" Type="http://schemas.openxmlformats.org/officeDocument/2006/relationships/hyperlink" Target="https://arquivo.pt/wayback/https:/www.jf-banhoecarvalhosa.pt/" TargetMode="External"/><Relationship Id="rId6550" Type="http://schemas.openxmlformats.org/officeDocument/2006/relationships/hyperlink" Target="https://arquivo.pt/wayback/https:/nogueira-meixedo-vilardemurteda.com/" TargetMode="External"/><Relationship Id="rId7601" Type="http://schemas.openxmlformats.org/officeDocument/2006/relationships/hyperlink" Target="https://www.facebook.com/jfvalada.valada.1" TargetMode="External"/><Relationship Id="rId1695" Type="http://schemas.openxmlformats.org/officeDocument/2006/relationships/hyperlink" Target="https://www.cm-alandroal.pt/municipe/freguesias-junta-e-assembleia/" TargetMode="External"/><Relationship Id="rId2746" Type="http://schemas.openxmlformats.org/officeDocument/2006/relationships/hyperlink" Target="http://www.jf-expectacao.pt/" TargetMode="External"/><Relationship Id="rId5152" Type="http://schemas.openxmlformats.org/officeDocument/2006/relationships/hyperlink" Target="https://arquivo.pt/wayback/http:/www.freguesiadepias.pt/" TargetMode="External"/><Relationship Id="rId6203" Type="http://schemas.openxmlformats.org/officeDocument/2006/relationships/hyperlink" Target="https://arquivo.pt/wayback/https:/www.jf-reguenga.pt/" TargetMode="External"/><Relationship Id="rId718" Type="http://schemas.openxmlformats.org/officeDocument/2006/relationships/hyperlink" Target="https://caldasdastaipas.com/" TargetMode="External"/><Relationship Id="rId1348" Type="http://schemas.openxmlformats.org/officeDocument/2006/relationships/hyperlink" Target="http://www.jf-proencavelha.pt/" TargetMode="External"/><Relationship Id="rId1762" Type="http://schemas.openxmlformats.org/officeDocument/2006/relationships/hyperlink" Target="https://www.cm-montemornovo.pt/locais/uniao-de-freguesias-de-corticadas-de-lavre-e-lavre/" TargetMode="External"/><Relationship Id="rId8375" Type="http://schemas.openxmlformats.org/officeDocument/2006/relationships/hyperlink" Target="https://www.facebook.com/Freguesia-de-Figueir%C3%B3-do-Campo-287992624562427/" TargetMode="External"/><Relationship Id="rId1415" Type="http://schemas.openxmlformats.org/officeDocument/2006/relationships/hyperlink" Target="https://www.benfeita.net/junta.htm" TargetMode="External"/><Relationship Id="rId2813" Type="http://schemas.openxmlformats.org/officeDocument/2006/relationships/hyperlink" Target="https://cm-nisa.pt/index.php/municipio/juntas/arezeamieira" TargetMode="External"/><Relationship Id="rId5969" Type="http://schemas.openxmlformats.org/officeDocument/2006/relationships/hyperlink" Target="https://arquivo.pt/wayback/http:/www.jf-ribamar.pt/" TargetMode="External"/><Relationship Id="rId7391" Type="http://schemas.openxmlformats.org/officeDocument/2006/relationships/hyperlink" Target="https://www.facebook.com/Freguesia-de-S%C3%A3o-Pedro-dArcos-395868870622317/" TargetMode="External"/><Relationship Id="rId8028" Type="http://schemas.openxmlformats.org/officeDocument/2006/relationships/hyperlink" Target="https://www.facebook.com/freguesiapombal/" TargetMode="External"/><Relationship Id="rId8442" Type="http://schemas.openxmlformats.org/officeDocument/2006/relationships/hyperlink" Target="https://www.facebook.com/Freguesia-de-S-Jo%C3%A3o-do-Campo-226379154203650/" TargetMode="External"/><Relationship Id="rId54" Type="http://schemas.openxmlformats.org/officeDocument/2006/relationships/hyperlink" Target="https://www.cm-arouca.pt/freguesias/escariz/" TargetMode="External"/><Relationship Id="rId4985" Type="http://schemas.openxmlformats.org/officeDocument/2006/relationships/hyperlink" Target="https://freguesialajesflores.webs.com/" TargetMode="External"/><Relationship Id="rId7044" Type="http://schemas.openxmlformats.org/officeDocument/2006/relationships/hyperlink" Target="https://www.facebook.com/freguesiaportodacruz/" TargetMode="External"/><Relationship Id="rId2189" Type="http://schemas.openxmlformats.org/officeDocument/2006/relationships/hyperlink" Target="https://www.cm-sabugal.pt/camara-municipal/orgaos-autarquicos/juntas-freguesias-constituicao/constituicao-da-jf-de-uniao-de-freguesias-de-seixo-do-coa-e-vale-longo/" TargetMode="External"/><Relationship Id="rId3587" Type="http://schemas.openxmlformats.org/officeDocument/2006/relationships/hyperlink" Target="https://www.cm-seixal.pt/orgaos-eleitos/junta-de-freguesia-de-fernao-ferro" TargetMode="External"/><Relationship Id="rId4638" Type="http://schemas.openxmlformats.org/officeDocument/2006/relationships/hyperlink" Target="https://www.cmcalheta.pt/pt/municipio/juntas-de-freguesia/membros-freguesias" TargetMode="External"/><Relationship Id="rId6060" Type="http://schemas.openxmlformats.org/officeDocument/2006/relationships/hyperlink" Target="https://arquivo.pt/wayback/http:/jf-sa-areias.freguesias.pt/" TargetMode="External"/><Relationship Id="rId3654" Type="http://schemas.openxmlformats.org/officeDocument/2006/relationships/hyperlink" Target="http://www.jfav.pt/" TargetMode="External"/><Relationship Id="rId4705" Type="http://schemas.openxmlformats.org/officeDocument/2006/relationships/hyperlink" Target="https://www.jf-santacruz.pt/" TargetMode="External"/><Relationship Id="rId7111" Type="http://schemas.openxmlformats.org/officeDocument/2006/relationships/hyperlink" Target="https://www.facebook.com/Junta-De-Freguesia-De-Sendim-104961280282909/" TargetMode="External"/><Relationship Id="rId575" Type="http://schemas.openxmlformats.org/officeDocument/2006/relationships/hyperlink" Target="http://www.ufeve.pt/" TargetMode="External"/><Relationship Id="rId2256" Type="http://schemas.openxmlformats.org/officeDocument/2006/relationships/hyperlink" Target="https://www.cm-fozcoa.pt/index.php/o-concelho/freguesias/79-concelho/freguesias/56-freguesia-de-horta" TargetMode="External"/><Relationship Id="rId2670" Type="http://schemas.openxmlformats.org/officeDocument/2006/relationships/hyperlink" Target="http://www.cm-tvedras.pt/freguesias/ponte-do-rol/" TargetMode="External"/><Relationship Id="rId3307" Type="http://schemas.openxmlformats.org/officeDocument/2006/relationships/hyperlink" Target="https://www.freguesiadevilachadeourique.pt/" TargetMode="External"/><Relationship Id="rId3721" Type="http://schemas.openxmlformats.org/officeDocument/2006/relationships/hyperlink" Target="https://www.cm-melgaco.pt/viver/municipio/juntas-de-freguesia/uniao-das-freguesias-vilaroussas/" TargetMode="External"/><Relationship Id="rId6877" Type="http://schemas.openxmlformats.org/officeDocument/2006/relationships/hyperlink" Target="https://arquivo.pt/wayback/http:/www.jf-angustias.pt/" TargetMode="External"/><Relationship Id="rId7928" Type="http://schemas.openxmlformats.org/officeDocument/2006/relationships/hyperlink" Target="https://www.facebook.com/JF.AlmargemBispo.PeroPinheiro.Montelavar" TargetMode="External"/><Relationship Id="rId228" Type="http://schemas.openxmlformats.org/officeDocument/2006/relationships/hyperlink" Target="https://www.jf-valega.pt/" TargetMode="External"/><Relationship Id="rId642" Type="http://schemas.openxmlformats.org/officeDocument/2006/relationships/hyperlink" Target="http://www.mun-celoricodebasto.pt/pt/junta-de-freguesia-de-ribas" TargetMode="External"/><Relationship Id="rId1272" Type="http://schemas.openxmlformats.org/officeDocument/2006/relationships/hyperlink" Target="http://www.cm-covilha.pt/?cix=1037&amp;tab=795&amp;lang=1" TargetMode="External"/><Relationship Id="rId2323" Type="http://schemas.openxmlformats.org/officeDocument/2006/relationships/hyperlink" Target="https://www.freguesiadeadosfrancos.pt/" TargetMode="External"/><Relationship Id="rId5479" Type="http://schemas.openxmlformats.org/officeDocument/2006/relationships/hyperlink" Target="https://arquivo.pt/wayback/http:/www.trespovos.freguesia.pt/" TargetMode="External"/><Relationship Id="rId5893" Type="http://schemas.openxmlformats.org/officeDocument/2006/relationships/hyperlink" Target="https://arquivo.pt/wayback/http:/jf-meirinhas.pt/" TargetMode="External"/><Relationship Id="rId4495" Type="http://schemas.openxmlformats.org/officeDocument/2006/relationships/hyperlink" Target="https://www.cm-satao.pt/munic%C3%ADpio/%C3%B3rg%C3%A3os-aut%C3%A1rquicos/freguesias/u-f-de-%C3%A1guas-boas-e-forles/" TargetMode="External"/><Relationship Id="rId5546" Type="http://schemas.openxmlformats.org/officeDocument/2006/relationships/hyperlink" Target="https://arquivo.pt/wayback/https:/www.freguesiadefuradouro.pt/" TargetMode="External"/><Relationship Id="rId6944" Type="http://schemas.openxmlformats.org/officeDocument/2006/relationships/hyperlink" Target="https://www.facebook.com/Junta-de-Freguesia-de-S%C3%A3o-Mateus-da-Calheta-248359895307074/" TargetMode="External"/><Relationship Id="rId3097" Type="http://schemas.openxmlformats.org/officeDocument/2006/relationships/hyperlink" Target="https://www.cm-penafiel.pt/municipio-de-penafiel/juntas-de-freguesia/oldroes/" TargetMode="External"/><Relationship Id="rId4148" Type="http://schemas.openxmlformats.org/officeDocument/2006/relationships/hyperlink" Target="https://www.sabrosa.pt/pages/390?poi_id=23" TargetMode="External"/><Relationship Id="rId5960" Type="http://schemas.openxmlformats.org/officeDocument/2006/relationships/hyperlink" Target="https://arquivo.pt/wayback/https:/jf-moscavideportela.pt/" TargetMode="External"/><Relationship Id="rId3164" Type="http://schemas.openxmlformats.org/officeDocument/2006/relationships/hyperlink" Target="https://www.cm-stirso.pt/conhecer/informacoes-e-contactos/freguesias/poi/vilarinho" TargetMode="External"/><Relationship Id="rId4562" Type="http://schemas.openxmlformats.org/officeDocument/2006/relationships/hyperlink" Target="https://www.cm-tondela.pt/index.php/municipio/freguesias" TargetMode="External"/><Relationship Id="rId5613" Type="http://schemas.openxmlformats.org/officeDocument/2006/relationships/hyperlink" Target="https://arquivo.pt/wayback/http:/www.jf-tapeus.pt/contactos.php" TargetMode="External"/><Relationship Id="rId8769" Type="http://schemas.openxmlformats.org/officeDocument/2006/relationships/hyperlink" Target="https://www.facebook.com/jfribeiradefraguas/" TargetMode="External"/><Relationship Id="rId1809" Type="http://schemas.openxmlformats.org/officeDocument/2006/relationships/hyperlink" Target="https://www.cm-albufeira.pt/content/junta-de-freguesia-da-guia" TargetMode="External"/><Relationship Id="rId4215" Type="http://schemas.openxmlformats.org/officeDocument/2006/relationships/hyperlink" Target="https://www.cm-vilareal.pt/index.php/freguesias/item/32-campea" TargetMode="External"/><Relationship Id="rId7785" Type="http://schemas.openxmlformats.org/officeDocument/2006/relationships/hyperlink" Target="https://www.facebook.com/freguesiamacieira.lousada" TargetMode="External"/><Relationship Id="rId2180" Type="http://schemas.openxmlformats.org/officeDocument/2006/relationships/hyperlink" Target="https://vilaboa.sabugal.pt/" TargetMode="External"/><Relationship Id="rId3231" Type="http://schemas.openxmlformats.org/officeDocument/2006/relationships/hyperlink" Target="http://www.jf-grijosermonde.pt/" TargetMode="External"/><Relationship Id="rId6387" Type="http://schemas.openxmlformats.org/officeDocument/2006/relationships/hyperlink" Target="https://arquivo.pt/wayback/https:/freguesia-alvalade.pt/" TargetMode="External"/><Relationship Id="rId7438" Type="http://schemas.openxmlformats.org/officeDocument/2006/relationships/hyperlink" Target="https://www.facebook.com/Freguesia-Vila-Praia-de-%C3%82ncora-692398394247754/" TargetMode="External"/><Relationship Id="rId7852" Type="http://schemas.openxmlformats.org/officeDocument/2006/relationships/hyperlink" Target="https://www.facebook.com/uniao.freg.arez.amieiradotejo/" TargetMode="External"/><Relationship Id="rId152" Type="http://schemas.openxmlformats.org/officeDocument/2006/relationships/hyperlink" Target="https://www.jf-saojoaodever.pt/" TargetMode="External"/><Relationship Id="rId2997" Type="http://schemas.openxmlformats.org/officeDocument/2006/relationships/hyperlink" Target="https://www.cm-marco-canaveses.pt/municipio/freguesias/" TargetMode="External"/><Relationship Id="rId6454" Type="http://schemas.openxmlformats.org/officeDocument/2006/relationships/hyperlink" Target="https://arquivo.pt/wayback/http:/barbeita.freguesia.pt/" TargetMode="External"/><Relationship Id="rId7505" Type="http://schemas.openxmlformats.org/officeDocument/2006/relationships/hyperlink" Target="https://www.facebook.com/Infocosta.pt/" TargetMode="External"/><Relationship Id="rId969" Type="http://schemas.openxmlformats.org/officeDocument/2006/relationships/hyperlink" Target="https://www.cm-alfandegadafe.pt/pages/1212" TargetMode="External"/><Relationship Id="rId1599" Type="http://schemas.openxmlformats.org/officeDocument/2006/relationships/hyperlink" Target="https://cm-oliveiradohospital.pt/index.php/component/k2/item/10-freguesia-de-lagares-da-beira" TargetMode="External"/><Relationship Id="rId5056" Type="http://schemas.openxmlformats.org/officeDocument/2006/relationships/hyperlink" Target="https://arquivo.pt/wayback/http:/jf-nregedoura.com/" TargetMode="External"/><Relationship Id="rId5470" Type="http://schemas.openxmlformats.org/officeDocument/2006/relationships/hyperlink" Target="https://arquivo.pt/wayback/https:/af-valeformosoealdeiadosouto.blogspot.com" TargetMode="External"/><Relationship Id="rId6107" Type="http://schemas.openxmlformats.org/officeDocument/2006/relationships/hyperlink" Target="https://arquivo.pt/wayback/http:/mvlvm.freguesia.pt/" TargetMode="External"/><Relationship Id="rId6521" Type="http://schemas.openxmlformats.org/officeDocument/2006/relationships/hyperlink" Target="https://arquivo.pt/wayback/http:/jf-friestas.com/" TargetMode="External"/><Relationship Id="rId4072" Type="http://schemas.openxmlformats.org/officeDocument/2006/relationships/hyperlink" Target="http://www.jf-cabril.pt/" TargetMode="External"/><Relationship Id="rId5123" Type="http://schemas.openxmlformats.org/officeDocument/2006/relationships/hyperlink" Target="https://arquivo.pt/wayback/https:/www.mun-aljustrel.pt/menu" TargetMode="External"/><Relationship Id="rId8279" Type="http://schemas.openxmlformats.org/officeDocument/2006/relationships/hyperlink" Target="https://www.facebook.com/almancilfreguesia" TargetMode="External"/><Relationship Id="rId1666" Type="http://schemas.openxmlformats.org/officeDocument/2006/relationships/hyperlink" Target="https://www.cm-soure.pt/freguesias-degracias.html" TargetMode="External"/><Relationship Id="rId2717" Type="http://schemas.openxmlformats.org/officeDocument/2006/relationships/hyperlink" Target="https://www.cm-odivelas.pt/autarquia/freguesias/uniao-das-freguesias-de-pontinha-e-famoes" TargetMode="External"/><Relationship Id="rId7295" Type="http://schemas.openxmlformats.org/officeDocument/2006/relationships/hyperlink" Target="https://www.facebook.com/Freguesia-de-Barqueiros-Douro-349267351907983/" TargetMode="External"/><Relationship Id="rId8693" Type="http://schemas.openxmlformats.org/officeDocument/2006/relationships/hyperlink" Target="https://www.facebook.com/FreguesiaDoRegoCeloricoDeBasto/" TargetMode="External"/><Relationship Id="rId1319" Type="http://schemas.openxmlformats.org/officeDocument/2006/relationships/hyperlink" Target="https://www.cm-fundao.pt/index.php/viver/juntas-de-freguesia/12-juntas-de-freguesia/49-fatela" TargetMode="External"/><Relationship Id="rId1733" Type="http://schemas.openxmlformats.org/officeDocument/2006/relationships/hyperlink" Target="http://www.evora.net/jfazaruja/" TargetMode="External"/><Relationship Id="rId4889" Type="http://schemas.openxmlformats.org/officeDocument/2006/relationships/hyperlink" Target="http://www.cmpv.pt/index.php?op=textos&amp;codtexto=7" TargetMode="External"/><Relationship Id="rId8346" Type="http://schemas.openxmlformats.org/officeDocument/2006/relationships/hyperlink" Target="https://www.facebook.com/Freguesia-de-Veiros-686804667997574/" TargetMode="External"/><Relationship Id="rId8760" Type="http://schemas.openxmlformats.org/officeDocument/2006/relationships/hyperlink" Target="https://www.facebook.com/Junta-de-Freguesia-de-Escap%C3%A3es-404317972982766/" TargetMode="External"/><Relationship Id="rId25" Type="http://schemas.openxmlformats.org/officeDocument/2006/relationships/hyperlink" Target="https://www.jf-branca.pt/" TargetMode="External"/><Relationship Id="rId1800" Type="http://schemas.openxmlformats.org/officeDocument/2006/relationships/hyperlink" Target="https://www.cm-vianadoalentejo.pt/junta-de-freguesia-de-aguiar/" TargetMode="External"/><Relationship Id="rId4956" Type="http://schemas.openxmlformats.org/officeDocument/2006/relationships/hyperlink" Target="http://www.castelobranco.org/" TargetMode="External"/><Relationship Id="rId7362" Type="http://schemas.openxmlformats.org/officeDocument/2006/relationships/hyperlink" Target="https://www.facebook.com/JFS.PedroDaTorre/" TargetMode="External"/><Relationship Id="rId8413" Type="http://schemas.openxmlformats.org/officeDocument/2006/relationships/hyperlink" Target="https://www.facebook.com/Freguesia-de-Mira-902159416538050/" TargetMode="External"/><Relationship Id="rId3558" Type="http://schemas.openxmlformats.org/officeDocument/2006/relationships/hyperlink" Target="https://jf-montijoeafonsoeiro.pt/" TargetMode="External"/><Relationship Id="rId3972" Type="http://schemas.openxmlformats.org/officeDocument/2006/relationships/hyperlink" Target="https://www.cm-vncerveira.pt/pages/329" TargetMode="External"/><Relationship Id="rId4609" Type="http://schemas.openxmlformats.org/officeDocument/2006/relationships/hyperlink" Target="http://jufbaft.pt/" TargetMode="External"/><Relationship Id="rId7015" Type="http://schemas.openxmlformats.org/officeDocument/2006/relationships/hyperlink" Target="https://www.facebook.com/jfsbarbara/" TargetMode="External"/><Relationship Id="rId479" Type="http://schemas.openxmlformats.org/officeDocument/2006/relationships/hyperlink" Target="https://cm-barcelos.pt/locais/lista/pousa" TargetMode="External"/><Relationship Id="rId893" Type="http://schemas.openxmlformats.org/officeDocument/2006/relationships/hyperlink" Target="http://www.freg-valesmartinho.pt/" TargetMode="External"/><Relationship Id="rId2574" Type="http://schemas.openxmlformats.org/officeDocument/2006/relationships/hyperlink" Target="http://jf-bucelas.pt/" TargetMode="External"/><Relationship Id="rId3625" Type="http://schemas.openxmlformats.org/officeDocument/2006/relationships/hyperlink" Target="https://www.cmav.pt/pages/434" TargetMode="External"/><Relationship Id="rId6031" Type="http://schemas.openxmlformats.org/officeDocument/2006/relationships/hyperlink" Target="https://arquivo.pt/wayback/http:/www.jf-aldeiavelha.pt/" TargetMode="External"/><Relationship Id="rId546" Type="http://schemas.openxmlformats.org/officeDocument/2006/relationships/hyperlink" Target="https://www.cm-braga.pt/pt/0701/municipio/freguesias/item/item-1-378" TargetMode="External"/><Relationship Id="rId1176" Type="http://schemas.openxmlformats.org/officeDocument/2006/relationships/hyperlink" Target="http://www.valesdevimioso.pt/tours/junta-de-freguesia-de-argozelo/" TargetMode="External"/><Relationship Id="rId2227" Type="http://schemas.openxmlformats.org/officeDocument/2006/relationships/hyperlink" Target="https://www.cm-trancoso.pt/freguesias/fiaes/" TargetMode="External"/><Relationship Id="rId960" Type="http://schemas.openxmlformats.org/officeDocument/2006/relationships/hyperlink" Target="https://www.cm-vizela.pt/?page_id=10147" TargetMode="External"/><Relationship Id="rId1243" Type="http://schemas.openxmlformats.org/officeDocument/2006/relationships/hyperlink" Target="http://www.jflouricaldocampo.pt/?fbclid=IwAR2adKYU10JW4CpM8gYviqVjo0VCP4PnvMHLyOduSpn6Q93ZTnXg3ivcmQU" TargetMode="External"/><Relationship Id="rId1590" Type="http://schemas.openxmlformats.org/officeDocument/2006/relationships/hyperlink" Target="https://www.cm-montemorvelho.pt/index.php/component/k2/item/20-uniao-de-freguesias-de-abrunheira-verride-e-vila-nova-da-barca" TargetMode="External"/><Relationship Id="rId2641" Type="http://schemas.openxmlformats.org/officeDocument/2006/relationships/hyperlink" Target="https://cm-sintra.pt/institucional/juntas-de-freguesia" TargetMode="External"/><Relationship Id="rId4399" Type="http://schemas.openxmlformats.org/officeDocument/2006/relationships/hyperlink" Target="https://www.jf-castelodepenalva.pt/" TargetMode="External"/><Relationship Id="rId5797" Type="http://schemas.openxmlformats.org/officeDocument/2006/relationships/hyperlink" Target="https://arquivo.pt/wayback/https:/www.jf-loriga.com/" TargetMode="External"/><Relationship Id="rId6848" Type="http://schemas.openxmlformats.org/officeDocument/2006/relationships/hyperlink" Target="https://arquivo.pt/wayback/http:/www.freguesiaportomartins.com/" TargetMode="External"/><Relationship Id="rId8270" Type="http://schemas.openxmlformats.org/officeDocument/2006/relationships/hyperlink" Target="https://www.facebook.com/Junta-de-Freguesia-de-Monchique-809721402442123/" TargetMode="External"/><Relationship Id="rId613" Type="http://schemas.openxmlformats.org/officeDocument/2006/relationships/hyperlink" Target="http://jfpedraca.pt/freguesia-de-pedraca/" TargetMode="External"/><Relationship Id="rId5864" Type="http://schemas.openxmlformats.org/officeDocument/2006/relationships/hyperlink" Target="https://arquivo.pt/wayback/https:/www.fparceirosazoia.pt/" TargetMode="External"/><Relationship Id="rId6915" Type="http://schemas.openxmlformats.org/officeDocument/2006/relationships/hyperlink" Target="https://www.facebook.com/Freguesia-de-Ribeiras-158231328222783/" TargetMode="External"/><Relationship Id="rId1310" Type="http://schemas.openxmlformats.org/officeDocument/2006/relationships/hyperlink" Target="https://aldeiasdoxisto.pt/entidade/1001" TargetMode="External"/><Relationship Id="rId4466" Type="http://schemas.openxmlformats.org/officeDocument/2006/relationships/hyperlink" Target="https://freguesiapinho.pt/" TargetMode="External"/><Relationship Id="rId4880" Type="http://schemas.openxmlformats.org/officeDocument/2006/relationships/hyperlink" Target="https://freguesiacabopraia.com/" TargetMode="External"/><Relationship Id="rId5517" Type="http://schemas.openxmlformats.org/officeDocument/2006/relationships/hyperlink" Target="https://arquivo.pt/wayback/http:/www.freguesiadeourenta.eu/" TargetMode="External"/><Relationship Id="rId5931" Type="http://schemas.openxmlformats.org/officeDocument/2006/relationships/hyperlink" Target="https://arquivo.pt/wayback/http:/www.jf-cascaisestoril.pt/" TargetMode="External"/><Relationship Id="rId3068" Type="http://schemas.openxmlformats.org/officeDocument/2006/relationships/hyperlink" Target="https://www.cm-paredes.pt/pages/367" TargetMode="External"/><Relationship Id="rId3482" Type="http://schemas.openxmlformats.org/officeDocument/2006/relationships/hyperlink" Target="http://www.cm-vnbarquinha.pt/index.php/pt/municipio/orgaos-municipais/freguesia-de-tancos" TargetMode="External"/><Relationship Id="rId4119" Type="http://schemas.openxmlformats.org/officeDocument/2006/relationships/hyperlink" Target="https://www.cm-pesoregua.pt/pages/613" TargetMode="External"/><Relationship Id="rId4533" Type="http://schemas.openxmlformats.org/officeDocument/2006/relationships/hyperlink" Target="http://varzeadaserra.freguesia.pt/" TargetMode="External"/><Relationship Id="rId7689" Type="http://schemas.openxmlformats.org/officeDocument/2006/relationships/hyperlink" Target="https://www.facebook.com/JuntadeFreguesiadeRamalde/" TargetMode="External"/><Relationship Id="rId2084" Type="http://schemas.openxmlformats.org/officeDocument/2006/relationships/hyperlink" Target="https://www.freguesiadevalhelhas.pt/" TargetMode="External"/><Relationship Id="rId3135" Type="http://schemas.openxmlformats.org/officeDocument/2006/relationships/hyperlink" Target="https://www.uf-lordeloouromassarelos.pt/" TargetMode="External"/><Relationship Id="rId4600" Type="http://schemas.openxmlformats.org/officeDocument/2006/relationships/hyperlink" Target="https://www.cm-viseu.pt/pt/municipio/freguesias/rio-de-loba/" TargetMode="External"/><Relationship Id="rId7756" Type="http://schemas.openxmlformats.org/officeDocument/2006/relationships/hyperlink" Target="https://www.facebook.com/freguesiassld/" TargetMode="External"/><Relationship Id="rId470" Type="http://schemas.openxmlformats.org/officeDocument/2006/relationships/hyperlink" Target="https://www.cm-barcelos.pt/locais/lista/palme" TargetMode="External"/><Relationship Id="rId2151" Type="http://schemas.openxmlformats.org/officeDocument/2006/relationships/hyperlink" Target="https://www.cm-sabugal.pt/camara-municipal/orgaos-autarquicos/juntas-freguesias-constituicao/constituicao-da-junta-de-freguesia-de-aldeia-da-ponte/" TargetMode="External"/><Relationship Id="rId3202" Type="http://schemas.openxmlformats.org/officeDocument/2006/relationships/hyperlink" Target="https://www.cm-viladoconde.pt/pages/273" TargetMode="External"/><Relationship Id="rId6358" Type="http://schemas.openxmlformats.org/officeDocument/2006/relationships/hyperlink" Target="https://arquivo.pt/wayback/https:/www.jfsmartinho.pt/" TargetMode="External"/><Relationship Id="rId7409" Type="http://schemas.openxmlformats.org/officeDocument/2006/relationships/hyperlink" Target="https://www.facebook.com/JuntaMessegaesValadaresSa/" TargetMode="External"/><Relationship Id="rId123" Type="http://schemas.openxmlformats.org/officeDocument/2006/relationships/hyperlink" Target="https://www.jf-argoncilhe.com/" TargetMode="External"/><Relationship Id="rId5374" Type="http://schemas.openxmlformats.org/officeDocument/2006/relationships/hyperlink" Target="https://arquivo.pt/wayback/https:/www.jfviladeprado.pt/" TargetMode="External"/><Relationship Id="rId6772" Type="http://schemas.openxmlformats.org/officeDocument/2006/relationships/hyperlink" Target="https://arquivo.pt/wayback/https:/jf-saoroquedofaial.pt/" TargetMode="External"/><Relationship Id="rId7823" Type="http://schemas.openxmlformats.org/officeDocument/2006/relationships/hyperlink" Target="https://www.facebook.com/Junta-de-Freguesia-de-Vila-Caiz-577030075713418" TargetMode="External"/><Relationship Id="rId2968" Type="http://schemas.openxmlformats.org/officeDocument/2006/relationships/hyperlink" Target="https://www.cm-lousada.pt/pages/531" TargetMode="External"/><Relationship Id="rId5027" Type="http://schemas.openxmlformats.org/officeDocument/2006/relationships/hyperlink" Target="https://arquivo.pt/wayback/http:/www.varzea.aroucanet.com/" TargetMode="External"/><Relationship Id="rId6425" Type="http://schemas.openxmlformats.org/officeDocument/2006/relationships/hyperlink" Target="https://arquivo.pt/wayback/https:/www.grade-carralcova.com/" TargetMode="External"/><Relationship Id="rId1984" Type="http://schemas.openxmlformats.org/officeDocument/2006/relationships/hyperlink" Target="https://www.cm-celoricodabeira.pt/freguesias/ratoeira/" TargetMode="External"/><Relationship Id="rId4390" Type="http://schemas.openxmlformats.org/officeDocument/2006/relationships/hyperlink" Target="https://arcozelodasmaias.jfreguesia.com/" TargetMode="External"/><Relationship Id="rId5441" Type="http://schemas.openxmlformats.org/officeDocument/2006/relationships/hyperlink" Target="https://arquivo.pt/wayback/http:/www.jf-alcains.pt/" TargetMode="External"/><Relationship Id="rId8597" Type="http://schemas.openxmlformats.org/officeDocument/2006/relationships/hyperlink" Target="https://www.facebook.com/FreguesiaFTG/" TargetMode="External"/><Relationship Id="rId1637" Type="http://schemas.openxmlformats.org/officeDocument/2006/relationships/hyperlink" Target="http://www.cm-penacova.pt/pt/pages/sazeslorvao" TargetMode="External"/><Relationship Id="rId4043" Type="http://schemas.openxmlformats.org/officeDocument/2006/relationships/hyperlink" Target="https://www.jf-santamariamaiorchaves.pt/" TargetMode="External"/><Relationship Id="rId7199" Type="http://schemas.openxmlformats.org/officeDocument/2006/relationships/hyperlink" Target="https://www.facebook.com/jfreguesiatravanca/" TargetMode="External"/><Relationship Id="rId8664" Type="http://schemas.openxmlformats.org/officeDocument/2006/relationships/hyperlink" Target="https://www.facebook.com/Uni%C3%A3o-de-Freguesias-de-Briteiros-S-Salvador-e-Briteiros-Santa-Leoc%C3%A1dia-1416830658530995/" TargetMode="External"/><Relationship Id="rId1704" Type="http://schemas.openxmlformats.org/officeDocument/2006/relationships/hyperlink" Target="http://jfvimieiro.weebly.com/" TargetMode="External"/><Relationship Id="rId4110" Type="http://schemas.openxmlformats.org/officeDocument/2006/relationships/hyperlink" Target="http://www.jfmurca.pt/" TargetMode="External"/><Relationship Id="rId7266" Type="http://schemas.openxmlformats.org/officeDocument/2006/relationships/hyperlink" Target="https://www.facebook.com/junta.freguesia.argeriz/" TargetMode="External"/><Relationship Id="rId7680" Type="http://schemas.openxmlformats.org/officeDocument/2006/relationships/hyperlink" Target="https://www.facebook.com/P%C3%B3voa-de-Varzim-Beiriz-e-Argivai-Uni%C3%A3o-de-Freguesias-856484371192463/" TargetMode="External"/><Relationship Id="rId8317" Type="http://schemas.openxmlformats.org/officeDocument/2006/relationships/hyperlink" Target="https://www.facebook.com/Junta-de-Freguesia-de-Monte-do-Trigo-158162771227914/" TargetMode="External"/><Relationship Id="rId8731" Type="http://schemas.openxmlformats.org/officeDocument/2006/relationships/hyperlink" Target="https://www.facebook.com/Freguesia-S%C3%A3o-Jo%C3%A3o-Caldeireiros-132085567203128/" TargetMode="External"/><Relationship Id="rId6282" Type="http://schemas.openxmlformats.org/officeDocument/2006/relationships/hyperlink" Target="https://arquivo.pt/wayback/http:/www.ufcoruchefajardaerra.pt/" TargetMode="External"/><Relationship Id="rId7333" Type="http://schemas.openxmlformats.org/officeDocument/2006/relationships/hyperlink" Target="https://www.facebook.com/Freguesia-Mentrestido-1609910735907346/" TargetMode="External"/><Relationship Id="rId797" Type="http://schemas.openxmlformats.org/officeDocument/2006/relationships/hyperlink" Target="https://jf-povoadelanhoso.pt/" TargetMode="External"/><Relationship Id="rId2478" Type="http://schemas.openxmlformats.org/officeDocument/2006/relationships/hyperlink" Target="http://www.cm-alenquer.pt/CustomPages/ShowPage.aspx?pageid=a28eb2b0-fcad-4937-b9a1-5c65cd5133e1" TargetMode="External"/><Relationship Id="rId3876" Type="http://schemas.openxmlformats.org/officeDocument/2006/relationships/hyperlink" Target="https://www.cm-pontedelima.pt/pages/589?poi_id=80" TargetMode="External"/><Relationship Id="rId4927" Type="http://schemas.openxmlformats.org/officeDocument/2006/relationships/hyperlink" Target="http://piedade.freguesias.pt/" TargetMode="External"/><Relationship Id="rId2892" Type="http://schemas.openxmlformats.org/officeDocument/2006/relationships/hyperlink" Target="https://loivosdomonte.freguesias.pt/" TargetMode="External"/><Relationship Id="rId3529" Type="http://schemas.openxmlformats.org/officeDocument/2006/relationships/hyperlink" Target="https://www.cm-almada.pt/municipio/juntas-de-freguesia" TargetMode="External"/><Relationship Id="rId3943" Type="http://schemas.openxmlformats.org/officeDocument/2006/relationships/hyperlink" Target="http://cardielos-serreleis.com/" TargetMode="External"/><Relationship Id="rId6002" Type="http://schemas.openxmlformats.org/officeDocument/2006/relationships/hyperlink" Target="https://arquivo.pt/wayback/http:/www.ramalhal.freguesias.pt/" TargetMode="External"/><Relationship Id="rId7400" Type="http://schemas.openxmlformats.org/officeDocument/2006/relationships/hyperlink" Target="https://www.facebook.com/Freguesia-de-Brav%C3%A3es-288278874612409/" TargetMode="External"/><Relationship Id="rId864" Type="http://schemas.openxmlformats.org/officeDocument/2006/relationships/hyperlink" Target="https://www.cm-vnfamalicao.pt/cruz" TargetMode="External"/><Relationship Id="rId1494" Type="http://schemas.openxmlformats.org/officeDocument/2006/relationships/hyperlink" Target="http://saomartinhodobispoeribeiradefrades.pt/" TargetMode="External"/><Relationship Id="rId2545" Type="http://schemas.openxmlformats.org/officeDocument/2006/relationships/hyperlink" Target="https://informacoeseservicos.lisboa.pt/contactos/diretorio-da-cidade/junta-de-freguesia-de-sao-domingos-de-benfica" TargetMode="External"/><Relationship Id="rId517" Type="http://schemas.openxmlformats.org/officeDocument/2006/relationships/hyperlink" Target="https://www.cm-barcelos.pt/locais/lista/uniao-de-freguesias-de-milhazes-vilar-de-figos-e-faria" TargetMode="External"/><Relationship Id="rId931" Type="http://schemas.openxmlformats.org/officeDocument/2006/relationships/hyperlink" Target="http://www.cm-vilaverde.pt/web/municipio/juntas-de-freguesia" TargetMode="External"/><Relationship Id="rId1147" Type="http://schemas.openxmlformats.org/officeDocument/2006/relationships/hyperlink" Target="https://www.cm-moncorvo.pt/pages/499" TargetMode="External"/><Relationship Id="rId1561" Type="http://schemas.openxmlformats.org/officeDocument/2006/relationships/hyperlink" Target="https://www.cm-mira.pt/node/192" TargetMode="External"/><Relationship Id="rId2612" Type="http://schemas.openxmlformats.org/officeDocument/2006/relationships/hyperlink" Target="https://jfencarnacao.pt/" TargetMode="External"/><Relationship Id="rId5768" Type="http://schemas.openxmlformats.org/officeDocument/2006/relationships/hyperlink" Target="https://arquivo.pt/wayback/https:/www.fernaojoanes.com/" TargetMode="External"/><Relationship Id="rId6819" Type="http://schemas.openxmlformats.org/officeDocument/2006/relationships/hyperlink" Target="https://arquivo.pt/wayback/https:/www.jfsaomiguel.pt/" TargetMode="External"/><Relationship Id="rId8174" Type="http://schemas.openxmlformats.org/officeDocument/2006/relationships/hyperlink" Target="https://www.facebook.com/Junta-Freguesia-da-Vela-2011758812439387/" TargetMode="External"/><Relationship Id="rId1214" Type="http://schemas.openxmlformats.org/officeDocument/2006/relationships/hyperlink" Target="https://www.cm-vinhais.pt/pages/119" TargetMode="External"/><Relationship Id="rId4784" Type="http://schemas.openxmlformats.org/officeDocument/2006/relationships/hyperlink" Target="http://www.santabarbara.freguesia.pt/" TargetMode="External"/><Relationship Id="rId5835" Type="http://schemas.openxmlformats.org/officeDocument/2006/relationships/hyperlink" Target="https://arquivo.pt/wayback/https:/www.jf-golpilheira.pt/" TargetMode="External"/><Relationship Id="rId7190" Type="http://schemas.openxmlformats.org/officeDocument/2006/relationships/hyperlink" Target="https://www.facebook.com/samodaes/" TargetMode="External"/><Relationship Id="rId8241" Type="http://schemas.openxmlformats.org/officeDocument/2006/relationships/hyperlink" Target="https://www.facebook.com/jfmontegordo/" TargetMode="External"/><Relationship Id="rId3386" Type="http://schemas.openxmlformats.org/officeDocument/2006/relationships/hyperlink" Target="https://www.cm-riomaior.pt/municipio/juntas-freguesia/item/1720-uniao-de-freguesias-de-azambujeira-e-malaqueijo" TargetMode="External"/><Relationship Id="rId4437" Type="http://schemas.openxmlformats.org/officeDocument/2006/relationships/hyperlink" Target="https://cm-resende.pt/freguesias/ovadas-e-panchorra/" TargetMode="External"/><Relationship Id="rId3039" Type="http://schemas.openxmlformats.org/officeDocument/2006/relationships/hyperlink" Target="https://www.jf-frazaoarreigada.pt/" TargetMode="External"/><Relationship Id="rId3453" Type="http://schemas.openxmlformats.org/officeDocument/2006/relationships/hyperlink" Target="http://www.cm-tomar.pt/index.php/pt/municipio/2014-10-07-09-48-39/casais-e-alviobeira" TargetMode="External"/><Relationship Id="rId4851" Type="http://schemas.openxmlformats.org/officeDocument/2006/relationships/hyperlink" Target="https://angradoheroismo.pt/" TargetMode="External"/><Relationship Id="rId5902" Type="http://schemas.openxmlformats.org/officeDocument/2006/relationships/hyperlink" Target="https://arquivo.pt/wayback/https:/www.freguesiadeportodemos.pt/" TargetMode="External"/><Relationship Id="rId374" Type="http://schemas.openxmlformats.org/officeDocument/2006/relationships/hyperlink" Target="https://www.cm-serpa.pt/pt/menu/162/pias.aspx" TargetMode="External"/><Relationship Id="rId2055" Type="http://schemas.openxmlformats.org/officeDocument/2006/relationships/hyperlink" Target="https://www.mun-guarda.pt/municipio/freguesias/" TargetMode="External"/><Relationship Id="rId3106" Type="http://schemas.openxmlformats.org/officeDocument/2006/relationships/hyperlink" Target="https://www.cm-penafiel.pt/municipio-de-penafiel/juntas-de-freguesia/s-mamede-de-recezinhos/" TargetMode="External"/><Relationship Id="rId4504" Type="http://schemas.openxmlformats.org/officeDocument/2006/relationships/hyperlink" Target="https://www.cm-sernancelhe.pt/index.php/municipio/juntas-de-freguesia.html?id=68:junta-de-freguesia-de-lamosa&amp;catid=48" TargetMode="External"/><Relationship Id="rId3520" Type="http://schemas.openxmlformats.org/officeDocument/2006/relationships/hyperlink" Target="https://www.jf-costacaparica.pt/" TargetMode="External"/><Relationship Id="rId6676" Type="http://schemas.openxmlformats.org/officeDocument/2006/relationships/hyperlink" Target="https://arquivo.pt/wayback/https:/www.jf-saojoaninho.pt/" TargetMode="External"/><Relationship Id="rId7727" Type="http://schemas.openxmlformats.org/officeDocument/2006/relationships/hyperlink" Target="https://www.facebook.com/juntafreguesiaparada/" TargetMode="External"/><Relationship Id="rId441" Type="http://schemas.openxmlformats.org/officeDocument/2006/relationships/hyperlink" Target="http://www.carvalhal.maisbarcelos.pt/" TargetMode="External"/><Relationship Id="rId1071" Type="http://schemas.openxmlformats.org/officeDocument/2006/relationships/hyperlink" Target="https://www.freguesiademalhadas.com/" TargetMode="External"/><Relationship Id="rId2122" Type="http://schemas.openxmlformats.org/officeDocument/2006/relationships/hyperlink" Target="https://www.cm-meda.pt/juntas-de-freguesia/prova-e-casteicao/" TargetMode="External"/><Relationship Id="rId5278" Type="http://schemas.openxmlformats.org/officeDocument/2006/relationships/hyperlink" Target="https://arquivo.pt/wayback/http:/www.mun-celoricodebasto.pt/pt/uniao-de-freguesias-de-canedo-de-basto-e-corgo" TargetMode="External"/><Relationship Id="rId5692" Type="http://schemas.openxmlformats.org/officeDocument/2006/relationships/hyperlink" Target="https://arquivo.pt/wayback/https:/festombarparchal.pt/" TargetMode="External"/><Relationship Id="rId6329" Type="http://schemas.openxmlformats.org/officeDocument/2006/relationships/hyperlink" Target="https://arquivo.pt/wayback/https:/www.jfcarregueiros.pt/" TargetMode="External"/><Relationship Id="rId6743" Type="http://schemas.openxmlformats.org/officeDocument/2006/relationships/hyperlink" Target="https://arquivo.pt/wayback/https:/www.freguesiadomonte.com/junta-de-freguesia/" TargetMode="External"/><Relationship Id="rId1888" Type="http://schemas.openxmlformats.org/officeDocument/2006/relationships/hyperlink" Target="http://www.jf-pechao.pt/" TargetMode="External"/><Relationship Id="rId2939" Type="http://schemas.openxmlformats.org/officeDocument/2006/relationships/hyperlink" Target="https://www.cm-gondomar.pt/municipio/juntas-de-freguesia/" TargetMode="External"/><Relationship Id="rId4294" Type="http://schemas.openxmlformats.org/officeDocument/2006/relationships/hyperlink" Target="http://www.jf-ferreirosdetendais.pt/" TargetMode="External"/><Relationship Id="rId5345" Type="http://schemas.openxmlformats.org/officeDocument/2006/relationships/hyperlink" Target="https://arquivo.pt/wayback/http:/jfsouto.pt/" TargetMode="External"/><Relationship Id="rId6810" Type="http://schemas.openxmlformats.org/officeDocument/2006/relationships/hyperlink" Target="https://arquivo.pt/wayback/http:/www.jfconceicao.pt/" TargetMode="External"/><Relationship Id="rId4361" Type="http://schemas.openxmlformats.org/officeDocument/2006/relationships/hyperlink" Target="https://www.cm-moimenta.pt/pages/1023" TargetMode="External"/><Relationship Id="rId5412" Type="http://schemas.openxmlformats.org/officeDocument/2006/relationships/hyperlink" Target="https://arquivo.pt/wayback/http:/uf-talhinhasebagueixe.pt/" TargetMode="External"/><Relationship Id="rId8568" Type="http://schemas.openxmlformats.org/officeDocument/2006/relationships/hyperlink" Target="https://www.facebook.com/Junta-de-Freguesia-de-M%C3%BArias-2438523699707198/" TargetMode="External"/><Relationship Id="rId1955" Type="http://schemas.openxmlformats.org/officeDocument/2006/relationships/hyperlink" Target="http://www.jf-freineda.pt/" TargetMode="External"/><Relationship Id="rId4014" Type="http://schemas.openxmlformats.org/officeDocument/2006/relationships/hyperlink" Target="https://www.chaves.pt/pages/251" TargetMode="External"/><Relationship Id="rId7584" Type="http://schemas.openxmlformats.org/officeDocument/2006/relationships/hyperlink" Target="https://www.facebook.com/JuntadeFreguesiadoBeco" TargetMode="External"/><Relationship Id="rId1608" Type="http://schemas.openxmlformats.org/officeDocument/2006/relationships/hyperlink" Target="https://www.cm-oliveiradohospital.pt/index.php/component/k2/item/23-freguesia-de-travanca-de-lagos" TargetMode="External"/><Relationship Id="rId3030" Type="http://schemas.openxmlformats.org/officeDocument/2006/relationships/hyperlink" Target="https://www.jf-freamunde.pt/" TargetMode="External"/><Relationship Id="rId6186" Type="http://schemas.openxmlformats.org/officeDocument/2006/relationships/hyperlink" Target="https://arquivo.pt/wayback/http:/lagaresefigueira.freguesias.pt/" TargetMode="External"/><Relationship Id="rId7237" Type="http://schemas.openxmlformats.org/officeDocument/2006/relationships/hyperlink" Target="https://www.facebook.com/ufpenaquintavilacova2016/" TargetMode="External"/><Relationship Id="rId8635" Type="http://schemas.openxmlformats.org/officeDocument/2006/relationships/hyperlink" Target="https://www.facebook.com/Freguesia-de-Cabanelas-1406583992942664/" TargetMode="External"/><Relationship Id="rId7651" Type="http://schemas.openxmlformats.org/officeDocument/2006/relationships/hyperlink" Target="https://www.facebook.com/Uni%C3%A3o-de-Freguesias-de-Bagunte-Ferreir%C3%B3-Outeiro-Maior-e-Parada-605173126242638/" TargetMode="External"/><Relationship Id="rId8702" Type="http://schemas.openxmlformats.org/officeDocument/2006/relationships/hyperlink" Target="https://www.facebook.com/darvidaaruilhe/" TargetMode="External"/><Relationship Id="rId2796" Type="http://schemas.openxmlformats.org/officeDocument/2006/relationships/hyperlink" Target="http://jf-sa-areias.freguesias.pt/" TargetMode="External"/><Relationship Id="rId3847" Type="http://schemas.openxmlformats.org/officeDocument/2006/relationships/hyperlink" Target="https://www.cm-pontedelima.pt/pages/420?pois_list_9_page=3" TargetMode="External"/><Relationship Id="rId6253" Type="http://schemas.openxmlformats.org/officeDocument/2006/relationships/hyperlink" Target="https://arquivo.pt/wayback/https:/www.freguesiademonsanto.pt/" TargetMode="External"/><Relationship Id="rId7304" Type="http://schemas.openxmlformats.org/officeDocument/2006/relationships/hyperlink" Target="https://www.facebook.com/Junta-de-Freguesia-de-Paradela-de-Monforte-225305511335390/" TargetMode="External"/><Relationship Id="rId768" Type="http://schemas.openxmlformats.org/officeDocument/2006/relationships/hyperlink" Target="https://www.cm-guimaraes.pt/municipio/freguesias/uniao-das-freguesias-de-arosa-e-casteloes" TargetMode="External"/><Relationship Id="rId1398" Type="http://schemas.openxmlformats.org/officeDocument/2006/relationships/hyperlink" Target="https://turismo.cm-serta.pt/turismopt/informa%C3%A7%C3%B5es-%C3%BAteis/juntas-de-freguesia/v%C3%A1rzea-dos-cavaleiros" TargetMode="External"/><Relationship Id="rId2449" Type="http://schemas.openxmlformats.org/officeDocument/2006/relationships/hyperlink" Target="https://freguesia-juncal.pt/" TargetMode="External"/><Relationship Id="rId2863" Type="http://schemas.openxmlformats.org/officeDocument/2006/relationships/hyperlink" Target="https://www.cm-amarante.pt/pt/juntas-de-freguesia" TargetMode="External"/><Relationship Id="rId3914" Type="http://schemas.openxmlformats.org/officeDocument/2006/relationships/hyperlink" Target="http://www.cm-viana-castelo.pt/pt/juntas-de-freguesia" TargetMode="External"/><Relationship Id="rId6320" Type="http://schemas.openxmlformats.org/officeDocument/2006/relationships/hyperlink" Target="https://arquivo.pt/wayback/http:/www.uf-acheteazoiapovoa.pt/" TargetMode="External"/><Relationship Id="rId835" Type="http://schemas.openxmlformats.org/officeDocument/2006/relationships/hyperlink" Target="https://www.cm-terrasdebouro.pt/index.php/autarquia/juntas-de-freguesia/souto" TargetMode="External"/><Relationship Id="rId1465" Type="http://schemas.openxmlformats.org/officeDocument/2006/relationships/hyperlink" Target="https://www.cm-cantanhede.pt/mcsite/Entidade/2628/Vilamar-e-Corticeiro-de-Cima" TargetMode="External"/><Relationship Id="rId2516" Type="http://schemas.openxmlformats.org/officeDocument/2006/relationships/hyperlink" Target="http://painhoefigueiros.freguesia.pt/" TargetMode="External"/><Relationship Id="rId8078" Type="http://schemas.openxmlformats.org/officeDocument/2006/relationships/hyperlink" Target="https://www.facebook.com/profile.php?id=100006533147773" TargetMode="External"/><Relationship Id="rId8492" Type="http://schemas.openxmlformats.org/officeDocument/2006/relationships/hyperlink" Target="https://www.facebook.com/jfcastelejo" TargetMode="External"/><Relationship Id="rId1118" Type="http://schemas.openxmlformats.org/officeDocument/2006/relationships/hyperlink" Target="https://www.mogadouro.pt/pages/215" TargetMode="External"/><Relationship Id="rId1532" Type="http://schemas.openxmlformats.org/officeDocument/2006/relationships/hyperlink" Target="https://www.buarcosesaojuliao.pt/" TargetMode="External"/><Relationship Id="rId2930" Type="http://schemas.openxmlformats.org/officeDocument/2006/relationships/hyperlink" Target="https://cm-felgueiras.pt/municipio/freguesias/uniao-das-freguesias-de-unhao-lordelo/" TargetMode="External"/><Relationship Id="rId4688" Type="http://schemas.openxmlformats.org/officeDocument/2006/relationships/hyperlink" Target="https://jfportomoniz.ifreg.pt/" TargetMode="External"/><Relationship Id="rId7094" Type="http://schemas.openxmlformats.org/officeDocument/2006/relationships/hyperlink" Target="https://www.facebook.com/Mosteiro-de-Fr%C3%A1guas-147651951935789/" TargetMode="External"/><Relationship Id="rId8145" Type="http://schemas.openxmlformats.org/officeDocument/2006/relationships/hyperlink" Target="https://www.facebook.com/freguesiade.sortelha/" TargetMode="External"/><Relationship Id="rId902" Type="http://schemas.openxmlformats.org/officeDocument/2006/relationships/hyperlink" Target="https://www.uf-arnososantaeulaliasezures.pt/" TargetMode="External"/><Relationship Id="rId5739" Type="http://schemas.openxmlformats.org/officeDocument/2006/relationships/hyperlink" Target="https://arquivo.pt/wayback/http:/freixo.freguesias.pt/" TargetMode="External"/><Relationship Id="rId7161" Type="http://schemas.openxmlformats.org/officeDocument/2006/relationships/hyperlink" Target="https://www.facebook.com/Trancozelos2018/" TargetMode="External"/><Relationship Id="rId8212" Type="http://schemas.openxmlformats.org/officeDocument/2006/relationships/hyperlink" Target="https://www.facebook.com/Junta-de-Freguesia-de-Algodres-617075161697265/" TargetMode="External"/><Relationship Id="rId4755" Type="http://schemas.openxmlformats.org/officeDocument/2006/relationships/hyperlink" Target="https://cmnordeste.pt/municipio/juntas-de-freguesia/" TargetMode="External"/><Relationship Id="rId5806" Type="http://schemas.openxmlformats.org/officeDocument/2006/relationships/hyperlink" Target="https://arquivo.pt/wayback/https:/www.cm-trancoso.pt/" TargetMode="External"/><Relationship Id="rId278" Type="http://schemas.openxmlformats.org/officeDocument/2006/relationships/hyperlink" Target="http://jf-sjnegrilhos.pt/" TargetMode="External"/><Relationship Id="rId3357" Type="http://schemas.openxmlformats.org/officeDocument/2006/relationships/hyperlink" Target="https://www.cm-ferreiradozezere.pt/mfz-municipio/juntas-de-freguesia/areias-e-pias" TargetMode="External"/><Relationship Id="rId3771" Type="http://schemas.openxmlformats.org/officeDocument/2006/relationships/hyperlink" Target="http://jf-cunha.com/" TargetMode="External"/><Relationship Id="rId4408" Type="http://schemas.openxmlformats.org/officeDocument/2006/relationships/hyperlink" Target="https://www.jf-sezures.pt/" TargetMode="External"/><Relationship Id="rId4822" Type="http://schemas.openxmlformats.org/officeDocument/2006/relationships/hyperlink" Target="https://www.cm-ribeiragrande.pt/municipio/juntas-de-freguesia/ribeira-seca" TargetMode="External"/><Relationship Id="rId7978" Type="http://schemas.openxmlformats.org/officeDocument/2006/relationships/hyperlink" Target="https://www.facebook.com/jfcarnide/" TargetMode="External"/><Relationship Id="rId692" Type="http://schemas.openxmlformats.org/officeDocument/2006/relationships/hyperlink" Target="https://cm-fafe.pt/freguesias/conteudo?item-31149" TargetMode="External"/><Relationship Id="rId2373" Type="http://schemas.openxmlformats.org/officeDocument/2006/relationships/hyperlink" Target="https://www.cm-leiria.pt/municipio/freguesias" TargetMode="External"/><Relationship Id="rId3424" Type="http://schemas.openxmlformats.org/officeDocument/2006/relationships/hyperlink" Target="https://www.azoiacima-tremez.pt/" TargetMode="External"/><Relationship Id="rId6994" Type="http://schemas.openxmlformats.org/officeDocument/2006/relationships/hyperlink" Target="https://www.facebook.com/Junta-de-Freguesia-Ginetes-517965225240329/" TargetMode="External"/><Relationship Id="rId345" Type="http://schemas.openxmlformats.org/officeDocument/2006/relationships/hyperlink" Target="https://www.cm-moura.pt/moura/" TargetMode="External"/><Relationship Id="rId2026" Type="http://schemas.openxmlformats.org/officeDocument/2006/relationships/hyperlink" Target="https://jf-nespereira.pt/" TargetMode="External"/><Relationship Id="rId2440" Type="http://schemas.openxmlformats.org/officeDocument/2006/relationships/hyperlink" Target="http://jf-meirinhas.pt/" TargetMode="External"/><Relationship Id="rId5596" Type="http://schemas.openxmlformats.org/officeDocument/2006/relationships/hyperlink" Target="https://arquivo.pt/wayback/http:/www.jfpessegueiro.pt/" TargetMode="External"/><Relationship Id="rId6647" Type="http://schemas.openxmlformats.org/officeDocument/2006/relationships/hyperlink" Target="https://arquivo.pt/wayback/http:/www.jf-scristovaodenogueira.pt/" TargetMode="External"/><Relationship Id="rId412" Type="http://schemas.openxmlformats.org/officeDocument/2006/relationships/hyperlink" Target="https://amares.pt/municipio/juntas-de-freguesia/" TargetMode="External"/><Relationship Id="rId1042" Type="http://schemas.openxmlformats.org/officeDocument/2006/relationships/hyperlink" Target="http://www.jf-arcas.pt/" TargetMode="External"/><Relationship Id="rId4198" Type="http://schemas.openxmlformats.org/officeDocument/2006/relationships/hyperlink" Target="https://cm-vpaguiar.pt/municipio/freguesias/teloes/" TargetMode="External"/><Relationship Id="rId5249" Type="http://schemas.openxmlformats.org/officeDocument/2006/relationships/hyperlink" Target="https://arquivo.pt/wayback/https:/www.jf-merelimsaopedroefrossos.com/" TargetMode="External"/><Relationship Id="rId5663" Type="http://schemas.openxmlformats.org/officeDocument/2006/relationships/hyperlink" Target="https://arquivo.pt/wayback/http:/www.corval.pt/" TargetMode="External"/><Relationship Id="rId4265" Type="http://schemas.openxmlformats.org/officeDocument/2006/relationships/hyperlink" Target="https://jfparada.blogs.sapo.pt/" TargetMode="External"/><Relationship Id="rId5316" Type="http://schemas.openxmlformats.org/officeDocument/2006/relationships/hyperlink" Target="https://arquivo.pt/wayback/https:/jf-ronfe.pt/" TargetMode="External"/><Relationship Id="rId6714" Type="http://schemas.openxmlformats.org/officeDocument/2006/relationships/hyperlink" Target="https://arquivo.pt/wayback/http:/www.freguesia-campo.pt/" TargetMode="External"/><Relationship Id="rId1859" Type="http://schemas.openxmlformats.org/officeDocument/2006/relationships/hyperlink" Target="https://www.cm-lagos.pt/municipio/freguesias/odiaxere" TargetMode="External"/><Relationship Id="rId5730" Type="http://schemas.openxmlformats.org/officeDocument/2006/relationships/hyperlink" Target="https://arquivo.pt/wayback/http:/www.jf-sagres.pt/" TargetMode="External"/><Relationship Id="rId1926" Type="http://schemas.openxmlformats.org/officeDocument/2006/relationships/hyperlink" Target="https://www.jf-baraosaomiguel.pt/" TargetMode="External"/><Relationship Id="rId3281" Type="http://schemas.openxmlformats.org/officeDocument/2006/relationships/hyperlink" Target="https://jf-alcanena-vilamoreira.pt/" TargetMode="External"/><Relationship Id="rId4332" Type="http://schemas.openxmlformats.org/officeDocument/2006/relationships/hyperlink" Target="https://www.cm-lamego.pt/municipio/freguesias/cepo-meij-melc" TargetMode="External"/><Relationship Id="rId7488" Type="http://schemas.openxmlformats.org/officeDocument/2006/relationships/hyperlink" Target="https://www.facebook.com/SarilhosG.1848/" TargetMode="External"/><Relationship Id="rId8539" Type="http://schemas.openxmlformats.org/officeDocument/2006/relationships/hyperlink" Target="https://www.facebook.com/JuntadeFreguesiadeEdral/" TargetMode="External"/><Relationship Id="rId7555" Type="http://schemas.openxmlformats.org/officeDocument/2006/relationships/hyperlink" Target="https://www.facebook.com/jfalcanhoes/" TargetMode="External"/><Relationship Id="rId8606" Type="http://schemas.openxmlformats.org/officeDocument/2006/relationships/hyperlink" Target="https://www.facebook.com/juntadefreguesiadesamil/" TargetMode="External"/><Relationship Id="rId3001" Type="http://schemas.openxmlformats.org/officeDocument/2006/relationships/hyperlink" Target="https://www.jf-alpendorada.pt/" TargetMode="External"/><Relationship Id="rId6157" Type="http://schemas.openxmlformats.org/officeDocument/2006/relationships/hyperlink" Target="https://arquivo.pt/wayback/https:/www.jf-cete.com/" TargetMode="External"/><Relationship Id="rId6571" Type="http://schemas.openxmlformats.org/officeDocument/2006/relationships/hyperlink" Target="https://arquivo.pt/wayback/http:/ardaosebobadela.pt/" TargetMode="External"/><Relationship Id="rId7208" Type="http://schemas.openxmlformats.org/officeDocument/2006/relationships/hyperlink" Target="https://www.facebook.com/Junta-de-Freguesia-de-Fornelos-316119155460751/" TargetMode="External"/><Relationship Id="rId7622" Type="http://schemas.openxmlformats.org/officeDocument/2006/relationships/hyperlink" Target="http://cm-abrantes.pt/index.php/pt/2014-11-27-18-15-49/freguesias/carvalhal" TargetMode="External"/><Relationship Id="rId2767" Type="http://schemas.openxmlformats.org/officeDocument/2006/relationships/hyperlink" Target="http://jfsantaeulalia.freguesia.pt/" TargetMode="External"/><Relationship Id="rId5173" Type="http://schemas.openxmlformats.org/officeDocument/2006/relationships/hyperlink" Target="https://arquivo.pt/wayback/http:/www.airo.maisbarcelos.pt/" TargetMode="External"/><Relationship Id="rId6224" Type="http://schemas.openxmlformats.org/officeDocument/2006/relationships/hyperlink" Target="https://arquivo.pt/wayback/https:/jf-viladoconde.pt/" TargetMode="External"/><Relationship Id="rId739" Type="http://schemas.openxmlformats.org/officeDocument/2006/relationships/hyperlink" Target="https://www.cm-guimaraes.pt/municipio/freguesias/nespereira" TargetMode="External"/><Relationship Id="rId1369" Type="http://schemas.openxmlformats.org/officeDocument/2006/relationships/hyperlink" Target="https://www.cm-oleiros.pt/conteudos/8/58/sarnadas-de-s-simao/" TargetMode="External"/><Relationship Id="rId3818" Type="http://schemas.openxmlformats.org/officeDocument/2006/relationships/hyperlink" Target="https://www.jf-beiraldolima.pt/" TargetMode="External"/><Relationship Id="rId5240" Type="http://schemas.openxmlformats.org/officeDocument/2006/relationships/hyperlink" Target="https://arquivo.pt/wayback/http:/www.ufcabreirospassos.com/" TargetMode="External"/><Relationship Id="rId8396" Type="http://schemas.openxmlformats.org/officeDocument/2006/relationships/hyperlink" Target="https://www.facebook.com/freguesialagaresdabeira/" TargetMode="External"/><Relationship Id="rId1783" Type="http://schemas.openxmlformats.org/officeDocument/2006/relationships/hyperlink" Target="https://www.jf-montoito.pt/" TargetMode="External"/><Relationship Id="rId2834" Type="http://schemas.openxmlformats.org/officeDocument/2006/relationships/hyperlink" Target="https://www.cm-portalegre.pt/en/concelho/freguesias" TargetMode="External"/><Relationship Id="rId8049" Type="http://schemas.openxmlformats.org/officeDocument/2006/relationships/hyperlink" Target="https://www.facebook.com/Junta-Freguesia-de-Famalic%C3%A3o-638422396231867/" TargetMode="External"/><Relationship Id="rId75" Type="http://schemas.openxmlformats.org/officeDocument/2006/relationships/hyperlink" Target="http://ufcanelasespiunca.aroucanet.com/" TargetMode="External"/><Relationship Id="rId806" Type="http://schemas.openxmlformats.org/officeDocument/2006/relationships/hyperlink" Target="https://www.povoadelanhoso.pt/municipio/juntas-de-freguesia/" TargetMode="External"/><Relationship Id="rId1436" Type="http://schemas.openxmlformats.org/officeDocument/2006/relationships/hyperlink" Target="http://uf-vcaa.pt/" TargetMode="External"/><Relationship Id="rId1850" Type="http://schemas.openxmlformats.org/officeDocument/2006/relationships/hyperlink" Target="https://www.jf-porches.pt/" TargetMode="External"/><Relationship Id="rId2901" Type="http://schemas.openxmlformats.org/officeDocument/2006/relationships/hyperlink" Target="https://www.cm-baiao.pt/municipio/juntas-de-freguesia/" TargetMode="External"/><Relationship Id="rId7065" Type="http://schemas.openxmlformats.org/officeDocument/2006/relationships/hyperlink" Target="https://www.facebook.com/Freguesia-Arco-da-Calheta-1017806534928463/" TargetMode="External"/><Relationship Id="rId8463" Type="http://schemas.openxmlformats.org/officeDocument/2006/relationships/hyperlink" Target="https://www.facebook.com/Freguesia-do-Troviscal-Sert%C3%A3-219920874877939/" TargetMode="External"/><Relationship Id="rId1503" Type="http://schemas.openxmlformats.org/officeDocument/2006/relationships/hyperlink" Target="https://www.cm-condeixa.pt/autarquia/concelho/freguesias/?freguesia=anobra" TargetMode="External"/><Relationship Id="rId4659" Type="http://schemas.openxmlformats.org/officeDocument/2006/relationships/hyperlink" Target="http://www.jf-santoantonio.pt/" TargetMode="External"/><Relationship Id="rId8116" Type="http://schemas.openxmlformats.org/officeDocument/2006/relationships/hyperlink" Target="https://www.facebook.com/ced0vim/" TargetMode="External"/><Relationship Id="rId8530" Type="http://schemas.openxmlformats.org/officeDocument/2006/relationships/hyperlink" Target="https://www.facebook.com/UF-NunesOusilh%C3%A3o-733571746829348/" TargetMode="External"/><Relationship Id="rId3675" Type="http://schemas.openxmlformats.org/officeDocument/2006/relationships/hyperlink" Target="https://www.cm-caminha.pt/pages/771" TargetMode="External"/><Relationship Id="rId4726" Type="http://schemas.openxmlformats.org/officeDocument/2006/relationships/hyperlink" Target="https://freguesiaalmagreira.com/" TargetMode="External"/><Relationship Id="rId6081" Type="http://schemas.openxmlformats.org/officeDocument/2006/relationships/hyperlink" Target="https://arquivo.pt/wayback/http:/www.jfgondar.pt/" TargetMode="External"/><Relationship Id="rId7132" Type="http://schemas.openxmlformats.org/officeDocument/2006/relationships/hyperlink" Target="https://www.facebook.com/freguesiasaofelix/" TargetMode="External"/><Relationship Id="rId596" Type="http://schemas.openxmlformats.org/officeDocument/2006/relationships/hyperlink" Target="https://www.cm-braga.pt/pt/0701/municipio/freguesias/item/item-1-404" TargetMode="External"/><Relationship Id="rId2277" Type="http://schemas.openxmlformats.org/officeDocument/2006/relationships/hyperlink" Target="https://freguesiasaomartinhodoporto.pt/" TargetMode="External"/><Relationship Id="rId2691" Type="http://schemas.openxmlformats.org/officeDocument/2006/relationships/hyperlink" Target="https://www.cm-vfxira.pt/municipio/freguesias/vialonga" TargetMode="External"/><Relationship Id="rId3328" Type="http://schemas.openxmlformats.org/officeDocument/2006/relationships/hyperlink" Target="http://www.cm-constancia.pt/index.php/en/municipio/juntas-de-freguesia" TargetMode="External"/><Relationship Id="rId3742" Type="http://schemas.openxmlformats.org/officeDocument/2006/relationships/hyperlink" Target="https://cm-moncao.pt/pt/menu/405/podame.aspx" TargetMode="External"/><Relationship Id="rId6898" Type="http://schemas.openxmlformats.org/officeDocument/2006/relationships/hyperlink" Target="https://www.facebook.com/freguesiadepedromiguel/" TargetMode="External"/><Relationship Id="rId249" Type="http://schemas.openxmlformats.org/officeDocument/2006/relationships/hyperlink" Target="https://jf-ouca.blogspot.com/" TargetMode="External"/><Relationship Id="rId663" Type="http://schemas.openxmlformats.org/officeDocument/2006/relationships/hyperlink" Target="https://www.municipio.esposende.pt/pages/771" TargetMode="External"/><Relationship Id="rId1293" Type="http://schemas.openxmlformats.org/officeDocument/2006/relationships/hyperlink" Target="http://www.cm-covilha.pt/?cix=1049&amp;tab=795&amp;lang=1" TargetMode="External"/><Relationship Id="rId2344" Type="http://schemas.openxmlformats.org/officeDocument/2006/relationships/hyperlink" Target="http://www.cm-caldas-rainha.pt/webcenter/faces/oracle/webcenter/page/scopedMD/s3cb489dd_3d2a_4d93_b095_c496cec0b515/Page233.jspx?wc.contextURL=%2Fspaces%2Fmcr&amp;_adf.ctrl-state=wjb19m7bc_26&amp;leftWidth=0%25&amp;showFooter=false&amp;showHeader=false&amp;rightWidth=0%25&amp;centerWidth=100%25&amp;_afrLoop=22220649838926281" TargetMode="External"/><Relationship Id="rId7949" Type="http://schemas.openxmlformats.org/officeDocument/2006/relationships/hyperlink" Target="https://www.facebook.com/jf.santabarbara.lnh/" TargetMode="External"/><Relationship Id="rId316" Type="http://schemas.openxmlformats.org/officeDocument/2006/relationships/hyperlink" Target="https://www.jf-sbpadroes.pt/" TargetMode="External"/><Relationship Id="rId6965" Type="http://schemas.openxmlformats.org/officeDocument/2006/relationships/hyperlink" Target="https://www.facebook.com/fribeiraseca" TargetMode="External"/><Relationship Id="rId730" Type="http://schemas.openxmlformats.org/officeDocument/2006/relationships/hyperlink" Target="https://www.cm-guimaraes.pt/municipio/freguesias/guardizela" TargetMode="External"/><Relationship Id="rId1013" Type="http://schemas.openxmlformats.org/officeDocument/2006/relationships/hyperlink" Target="https://www.cm-braganca.pt/municipio/freguesias/poi/sortes" TargetMode="External"/><Relationship Id="rId1360" Type="http://schemas.openxmlformats.org/officeDocument/2006/relationships/hyperlink" Target="http://www.jf-orvalho.pt/" TargetMode="External"/><Relationship Id="rId2411" Type="http://schemas.openxmlformats.org/officeDocument/2006/relationships/hyperlink" Target="http://www.jf-vilafacaia.pt/" TargetMode="External"/><Relationship Id="rId4169" Type="http://schemas.openxmlformats.org/officeDocument/2006/relationships/hyperlink" Target="https://valpacos.pt/pages/522" TargetMode="External"/><Relationship Id="rId5567" Type="http://schemas.openxmlformats.org/officeDocument/2006/relationships/hyperlink" Target="https://arquivo.pt/wayback/http:/uf-cadafazcolmeal.pt/" TargetMode="External"/><Relationship Id="rId5981" Type="http://schemas.openxmlformats.org/officeDocument/2006/relationships/hyperlink" Target="https://arquivo.pt/wayback/http:/www.ufvpseg.pt/ufvpseg.pt/" TargetMode="External"/><Relationship Id="rId6618" Type="http://schemas.openxmlformats.org/officeDocument/2006/relationships/hyperlink" Target="https://arquivo.pt/wayback/https:/www.ufppm.pt/" TargetMode="External"/><Relationship Id="rId8040" Type="http://schemas.openxmlformats.org/officeDocument/2006/relationships/hyperlink" Target="https://www.facebook.com/jfpgoficial/" TargetMode="External"/><Relationship Id="rId4583" Type="http://schemas.openxmlformats.org/officeDocument/2006/relationships/hyperlink" Target="http://fragosela.freguesias.pt/" TargetMode="External"/><Relationship Id="rId5634" Type="http://schemas.openxmlformats.org/officeDocument/2006/relationships/hyperlink" Target="https://arquivo.pt/wayback/http:/riodemoinhos-brb.blogspot.com/" TargetMode="External"/><Relationship Id="rId3185" Type="http://schemas.openxmlformats.org/officeDocument/2006/relationships/hyperlink" Target="https://freguesiadefajozes.webnode.pt/" TargetMode="External"/><Relationship Id="rId4236" Type="http://schemas.openxmlformats.org/officeDocument/2006/relationships/hyperlink" Target="https://www.cm-vilareal.pt/index.php/freguesias/item/50-uniao-das-freguesias-de-s-tome-do-castelo-justes" TargetMode="External"/><Relationship Id="rId4650" Type="http://schemas.openxmlformats.org/officeDocument/2006/relationships/hyperlink" Target="http://www.cm-camaradelobos.pt/Juntas_de_Freguesia-1076.aspx" TargetMode="External"/><Relationship Id="rId5701" Type="http://schemas.openxmlformats.org/officeDocument/2006/relationships/hyperlink" Target="https://arquivo.pt/wayback/http:/www.jf-quarteira.pt/" TargetMode="External"/><Relationship Id="rId3252" Type="http://schemas.openxmlformats.org/officeDocument/2006/relationships/hyperlink" Target="http://www.viladocoronado.pt/" TargetMode="External"/><Relationship Id="rId4303" Type="http://schemas.openxmlformats.org/officeDocument/2006/relationships/hyperlink" Target="http://www.jf-scristovaodenogueira.pt/" TargetMode="External"/><Relationship Id="rId7459" Type="http://schemas.openxmlformats.org/officeDocument/2006/relationships/hyperlink" Target="https://www.facebook.com/jfmonteredondo/" TargetMode="External"/><Relationship Id="rId7873" Type="http://schemas.openxmlformats.org/officeDocument/2006/relationships/hyperlink" Target="https://www.facebook.com/Freguesia-de-S%C3%A3o-Br%C3%A1s-e-S%C3%A3o-Louren%C3%A7o-Elvas-1810674379162218/" TargetMode="External"/><Relationship Id="rId173" Type="http://schemas.openxmlformats.org/officeDocument/2006/relationships/hyperlink" Target="https://www.freguesiadecasalcomba.pt/" TargetMode="External"/><Relationship Id="rId6475" Type="http://schemas.openxmlformats.org/officeDocument/2006/relationships/hyperlink" Target="https://arquivo.pt/wayback/http:/jf-cunha.com/" TargetMode="External"/><Relationship Id="rId7526" Type="http://schemas.openxmlformats.org/officeDocument/2006/relationships/hyperlink" Target="https://www.facebook.com/Freguesia-De-Chancelaria-392440168055834/" TargetMode="External"/><Relationship Id="rId240" Type="http://schemas.openxmlformats.org/officeDocument/2006/relationships/hyperlink" Target="https://jf-talhadas.pt/" TargetMode="External"/><Relationship Id="rId5077" Type="http://schemas.openxmlformats.org/officeDocument/2006/relationships/hyperlink" Target="https://arquivo.pt/wayback/http:/mealhadaventosadobairroeantes.pt/" TargetMode="External"/><Relationship Id="rId6128" Type="http://schemas.openxmlformats.org/officeDocument/2006/relationships/hyperlink" Target="https://arquivo.pt/wayback/http:/jfmilheiros.pt/" TargetMode="External"/><Relationship Id="rId7940" Type="http://schemas.openxmlformats.org/officeDocument/2006/relationships/hyperlink" Target="https://www.facebook.com/ebispogradilvfrosario" TargetMode="External"/><Relationship Id="rId4093" Type="http://schemas.openxmlformats.org/officeDocument/2006/relationships/hyperlink" Target="https://www.cm-montalegre.pt/pages/465" TargetMode="External"/><Relationship Id="rId5144" Type="http://schemas.openxmlformats.org/officeDocument/2006/relationships/hyperlink" Target="https://arquivo.pt/wayback/https:/freguesiasluis.pt/" TargetMode="External"/><Relationship Id="rId5491" Type="http://schemas.openxmlformats.org/officeDocument/2006/relationships/hyperlink" Target="https://arquivo.pt/wayback/https:/www.freguesia-carvalhal.pt/" TargetMode="External"/><Relationship Id="rId6542" Type="http://schemas.openxmlformats.org/officeDocument/2006/relationships/hyperlink" Target="https://arquivo.pt/wayback/https:/www.santamartadeportuzelo.pt/" TargetMode="External"/><Relationship Id="rId1687" Type="http://schemas.openxmlformats.org/officeDocument/2006/relationships/hyperlink" Target="https://www.freguesiaarrifana.pt/" TargetMode="External"/><Relationship Id="rId2738" Type="http://schemas.openxmlformats.org/officeDocument/2006/relationships/hyperlink" Target="http://www.jf-ervedal.pt/" TargetMode="External"/><Relationship Id="rId1754" Type="http://schemas.openxmlformats.org/officeDocument/2006/relationships/hyperlink" Target="https://www.jfcabrela.pt/" TargetMode="External"/><Relationship Id="rId2805" Type="http://schemas.openxmlformats.org/officeDocument/2006/relationships/hyperlink" Target="https://www.cm-nisa.pt/index.php/municipio/juntas/alpalhao" TargetMode="External"/><Relationship Id="rId4160" Type="http://schemas.openxmlformats.org/officeDocument/2006/relationships/hyperlink" Target="https://valpacos.pt/pages/514" TargetMode="External"/><Relationship Id="rId5211" Type="http://schemas.openxmlformats.org/officeDocument/2006/relationships/hyperlink" Target="https://arquivo.pt/wayback/http:/www.uf-barcelos.pt/" TargetMode="External"/><Relationship Id="rId8367" Type="http://schemas.openxmlformats.org/officeDocument/2006/relationships/hyperlink" Target="https://www.facebook.com/povoademidoes" TargetMode="External"/><Relationship Id="rId46" Type="http://schemas.openxmlformats.org/officeDocument/2006/relationships/hyperlink" Target="https://www.cm-anadia.pt/pages/490" TargetMode="External"/><Relationship Id="rId1407" Type="http://schemas.openxmlformats.org/officeDocument/2006/relationships/hyperlink" Target="http://www.fratel.com/" TargetMode="External"/><Relationship Id="rId1821" Type="http://schemas.openxmlformats.org/officeDocument/2006/relationships/hyperlink" Target="https://www.cm-alcoutim.pt/pt/menu/72/vaqueiros.aspx" TargetMode="External"/><Relationship Id="rId4977" Type="http://schemas.openxmlformats.org/officeDocument/2006/relationships/hyperlink" Target="http://freguesiadesalao.pt/" TargetMode="External"/><Relationship Id="rId7383" Type="http://schemas.openxmlformats.org/officeDocument/2006/relationships/hyperlink" Target="https://www.facebook.com/Junta-de-Freguesia-de-Feitosa-306987389889879/" TargetMode="External"/><Relationship Id="rId8434" Type="http://schemas.openxmlformats.org/officeDocument/2006/relationships/hyperlink" Target="https://www.facebook.com/UniaoFreguesiasSouselasBotao/" TargetMode="External"/><Relationship Id="rId3579" Type="http://schemas.openxmlformats.org/officeDocument/2006/relationships/hyperlink" Target="https://www.santiagocacem-stacruz-sbartolomeu.pt/" TargetMode="External"/><Relationship Id="rId7036" Type="http://schemas.openxmlformats.org/officeDocument/2006/relationships/hyperlink" Target="https://www.facebook.com/FreguesiadoSeixal/" TargetMode="External"/><Relationship Id="rId7450" Type="http://schemas.openxmlformats.org/officeDocument/2006/relationships/hyperlink" Target="https://www.facebook.com/JFSoajo/" TargetMode="External"/><Relationship Id="rId8501" Type="http://schemas.openxmlformats.org/officeDocument/2006/relationships/hyperlink" Target="http://www.cm-covilha.pt/?cix=1052&amp;tab=795&amp;lang=1" TargetMode="External"/><Relationship Id="rId2595" Type="http://schemas.openxmlformats.org/officeDocument/2006/relationships/hyperlink" Target="https://cm-lourinha.pt/1101/freguesia-de-moita-dos-ferreiros" TargetMode="External"/><Relationship Id="rId3993" Type="http://schemas.openxmlformats.org/officeDocument/2006/relationships/hyperlink" Target="https://www.cm-alijo.pt/municipio/freguesias/poi-17/uniao-de-freguesias-de-castedo-e-cotas" TargetMode="External"/><Relationship Id="rId6052" Type="http://schemas.openxmlformats.org/officeDocument/2006/relationships/hyperlink" Target="https://arquivo.pt/wayback/https:/freguesiadefronteira.wixsite.com/freguesiadefronteira" TargetMode="External"/><Relationship Id="rId7103" Type="http://schemas.openxmlformats.org/officeDocument/2006/relationships/hyperlink" Target="https://www.facebook.com/freguesiadesaojoaodetarouca/" TargetMode="External"/><Relationship Id="rId567" Type="http://schemas.openxmlformats.org/officeDocument/2006/relationships/hyperlink" Target="https://www.saolazaro-braga.com.pt/" TargetMode="External"/><Relationship Id="rId1197" Type="http://schemas.openxmlformats.org/officeDocument/2006/relationships/hyperlink" Target="https://www.cm-vinhais.pt/pages/119" TargetMode="External"/><Relationship Id="rId2248" Type="http://schemas.openxmlformats.org/officeDocument/2006/relationships/hyperlink" Target="https://www.freguesiadealmendra.pt/" TargetMode="External"/><Relationship Id="rId3646" Type="http://schemas.openxmlformats.org/officeDocument/2006/relationships/hyperlink" Target="http://jf-sistelo.com/" TargetMode="External"/><Relationship Id="rId981" Type="http://schemas.openxmlformats.org/officeDocument/2006/relationships/hyperlink" Target="https://www.cm-braganca.pt/municipio/freguesias/poi/bacal" TargetMode="External"/><Relationship Id="rId2662" Type="http://schemas.openxmlformats.org/officeDocument/2006/relationships/hyperlink" Target="http://jf-santoquintino.pt/" TargetMode="External"/><Relationship Id="rId3713" Type="http://schemas.openxmlformats.org/officeDocument/2006/relationships/hyperlink" Target="https://www.cm-melgaco.pt/viver/municipio/juntas-de-freguesia/uniao-das-freguesias-castro-laboreirolamas/" TargetMode="External"/><Relationship Id="rId6869" Type="http://schemas.openxmlformats.org/officeDocument/2006/relationships/hyperlink" Target="https://arquivo.pt/wayback/https:/freguesiaprainha.com/" TargetMode="External"/><Relationship Id="rId634" Type="http://schemas.openxmlformats.org/officeDocument/2006/relationships/hyperlink" Target="http://www.mun-celoricodebasto.pt/pt/juntas-de-freguesia" TargetMode="External"/><Relationship Id="rId1264" Type="http://schemas.openxmlformats.org/officeDocument/2006/relationships/hyperlink" Target="http://www.sfassis.freguesias.pt/" TargetMode="External"/><Relationship Id="rId2315" Type="http://schemas.openxmlformats.org/officeDocument/2006/relationships/hyperlink" Target="http://jf-carvalhal.pt/" TargetMode="External"/><Relationship Id="rId5885" Type="http://schemas.openxmlformats.org/officeDocument/2006/relationships/hyperlink" Target="https://arquivo.pt/wayback/https:/freguesiadecarnide.pt/" TargetMode="External"/><Relationship Id="rId6936" Type="http://schemas.openxmlformats.org/officeDocument/2006/relationships/hyperlink" Target="https://www.facebook.com/JFFontinhas/" TargetMode="External"/><Relationship Id="rId8291" Type="http://schemas.openxmlformats.org/officeDocument/2006/relationships/hyperlink" Target="https://www.facebook.com/altura.jfreguesia/" TargetMode="External"/><Relationship Id="rId701" Type="http://schemas.openxmlformats.org/officeDocument/2006/relationships/hyperlink" Target="https://cm-fafe.pt/freguesias/conteudo?item-31136" TargetMode="External"/><Relationship Id="rId1331" Type="http://schemas.openxmlformats.org/officeDocument/2006/relationships/hyperlink" Target="https://www.cm-fundao.pt/index.php/viver/juntas-de-freguesia/12-juntas-de-freguesia/61-telhado" TargetMode="External"/><Relationship Id="rId4487" Type="http://schemas.openxmlformats.org/officeDocument/2006/relationships/hyperlink" Target="http://www.jf-mioma.pt/" TargetMode="External"/><Relationship Id="rId5538" Type="http://schemas.openxmlformats.org/officeDocument/2006/relationships/hyperlink" Target="https://arquivo.pt/wayback/http:/uf-santaclaracasteloviegas.pt/" TargetMode="External"/><Relationship Id="rId5952" Type="http://schemas.openxmlformats.org/officeDocument/2006/relationships/hyperlink" Target="https://arquivo.pt/wayback/https:/www.jf-santaclara.pt/" TargetMode="External"/><Relationship Id="rId3089" Type="http://schemas.openxmlformats.org/officeDocument/2006/relationships/hyperlink" Target="https://www.cm-penafiel.pt/municipio-de-penafiel/juntas-de-freguesia/duas-igrejas/" TargetMode="External"/><Relationship Id="rId4554" Type="http://schemas.openxmlformats.org/officeDocument/2006/relationships/hyperlink" Target="http://www.freg-santiagodebesteiros.com/" TargetMode="External"/><Relationship Id="rId5605" Type="http://schemas.openxmlformats.org/officeDocument/2006/relationships/hyperlink" Target="https://arquivo.pt/wayback/https:/www.uf-spaspm.pt/" TargetMode="External"/><Relationship Id="rId8011" Type="http://schemas.openxmlformats.org/officeDocument/2006/relationships/hyperlink" Target="https://www.facebook.com/Junta-de-Freguesia-de-Ventosa-1418244661807136" TargetMode="External"/><Relationship Id="rId3156" Type="http://schemas.openxmlformats.org/officeDocument/2006/relationships/hyperlink" Target="https://www.cm-stirso.pt/viver/municipio/freguesias/rebordoes" TargetMode="External"/><Relationship Id="rId4207" Type="http://schemas.openxmlformats.org/officeDocument/2006/relationships/hyperlink" Target="https://freguesiadoalvao.pt/a" TargetMode="External"/><Relationship Id="rId491" Type="http://schemas.openxmlformats.org/officeDocument/2006/relationships/hyperlink" Target="https://www.cm-barcelos.pt/locais/lista/tamel-s-verissimo" TargetMode="External"/><Relationship Id="rId2172" Type="http://schemas.openxmlformats.org/officeDocument/2006/relationships/hyperlink" Target="https://rendo.sabugal.pt/" TargetMode="External"/><Relationship Id="rId3223" Type="http://schemas.openxmlformats.org/officeDocument/2006/relationships/hyperlink" Target="https://www.cm-gaia.pt/pt/municipio/juntas-de-freguesia/" TargetMode="External"/><Relationship Id="rId3570" Type="http://schemas.openxmlformats.org/officeDocument/2006/relationships/hyperlink" Target="https://www.cm-santiagocacem.pt/autarquia/juntas-de-freguesia/" TargetMode="External"/><Relationship Id="rId4621" Type="http://schemas.openxmlformats.org/officeDocument/2006/relationships/hyperlink" Target="https://www.freguesiadealcofra.pt/" TargetMode="External"/><Relationship Id="rId6379" Type="http://schemas.openxmlformats.org/officeDocument/2006/relationships/hyperlink" Target="https://arquivo.pt/wayback/http:/www.jf-sarilhosgrandes.pt/" TargetMode="External"/><Relationship Id="rId7777" Type="http://schemas.openxmlformats.org/officeDocument/2006/relationships/hyperlink" Target="https://www.facebook.com/Freguesia-de-Folgosa-465332100607985/" TargetMode="External"/><Relationship Id="rId144" Type="http://schemas.openxmlformats.org/officeDocument/2006/relationships/hyperlink" Target="https://jf-riomeao.pt/" TargetMode="External"/><Relationship Id="rId6793" Type="http://schemas.openxmlformats.org/officeDocument/2006/relationships/hyperlink" Target="https://arquivo.pt/wayback/https:/freguesiasaosebastiao.com/" TargetMode="External"/><Relationship Id="rId7844" Type="http://schemas.openxmlformats.org/officeDocument/2006/relationships/hyperlink" Target="https://www.facebook.com/freguesia.alegrete/" TargetMode="External"/><Relationship Id="rId2989" Type="http://schemas.openxmlformats.org/officeDocument/2006/relationships/hyperlink" Target="http://www.jfcidadedamaia.pt/" TargetMode="External"/><Relationship Id="rId5395" Type="http://schemas.openxmlformats.org/officeDocument/2006/relationships/hyperlink" Target="https://arquivo.pt/wayback/https:/freguesiadelinhares.pt/" TargetMode="External"/><Relationship Id="rId6446" Type="http://schemas.openxmlformats.org/officeDocument/2006/relationships/hyperlink" Target="https://arquivo.pt/wayback/http:/jf-gave.com/" TargetMode="External"/><Relationship Id="rId6860" Type="http://schemas.openxmlformats.org/officeDocument/2006/relationships/hyperlink" Target="https://arquivo.pt/wayback/http:/lajesdopico.freguesias.pt/" TargetMode="External"/><Relationship Id="rId7911" Type="http://schemas.openxmlformats.org/officeDocument/2006/relationships/hyperlink" Target="https://www.facebook.com/UF-Dois-Portos-e-Runa-1959439140742377/" TargetMode="External"/><Relationship Id="rId211" Type="http://schemas.openxmlformats.org/officeDocument/2006/relationships/hyperlink" Target="https://www.cm-oaz.pt/oliveira_de_azemeis.1/freguesias.42/nogueira_do_cravo.53.html" TargetMode="External"/><Relationship Id="rId5048" Type="http://schemas.openxmlformats.org/officeDocument/2006/relationships/hyperlink" Target="https://arquivo.pt/wayback/http:/jf-beduido-veiros.pt/" TargetMode="External"/><Relationship Id="rId5462" Type="http://schemas.openxmlformats.org/officeDocument/2006/relationships/hyperlink" Target="https://arquivo.pt/wayback/http:/www.freguesiaunhaisdaserra.pt/" TargetMode="External"/><Relationship Id="rId6513" Type="http://schemas.openxmlformats.org/officeDocument/2006/relationships/hyperlink" Target="https://arquivo.pt/wayback/http:/jf-gaifar.com/" TargetMode="External"/><Relationship Id="rId1658" Type="http://schemas.openxmlformats.org/officeDocument/2006/relationships/hyperlink" Target="https://jf-soure.pt/" TargetMode="External"/><Relationship Id="rId2709" Type="http://schemas.openxmlformats.org/officeDocument/2006/relationships/hyperlink" Target="https://www.cm-amadora.pt/municipio/juntas-de-freguesia.html" TargetMode="External"/><Relationship Id="rId4064" Type="http://schemas.openxmlformats.org/officeDocument/2006/relationships/hyperlink" Target="https://municipio.mondimdebasto.pt/index.php/municipio-separador/orgaos-autarquicos/juntas-de-freguesia.html" TargetMode="External"/><Relationship Id="rId5115" Type="http://schemas.openxmlformats.org/officeDocument/2006/relationships/hyperlink" Target="https://arquivo.pt/wayback/https:/www.jf-cepelos.pt/" TargetMode="External"/><Relationship Id="rId8685" Type="http://schemas.openxmlformats.org/officeDocument/2006/relationships/hyperlink" Target="https://www.facebook.com/jfsromao/" TargetMode="External"/><Relationship Id="rId3080" Type="http://schemas.openxmlformats.org/officeDocument/2006/relationships/hyperlink" Target="http://www.jf-canelas.pt/" TargetMode="External"/><Relationship Id="rId4131" Type="http://schemas.openxmlformats.org/officeDocument/2006/relationships/hyperlink" Target="https://www.cm-rpena.pt/concelho/?id=9" TargetMode="External"/><Relationship Id="rId7287" Type="http://schemas.openxmlformats.org/officeDocument/2006/relationships/hyperlink" Target="https://www.facebook.com/juntafreguesiasolveira.solveira/" TargetMode="External"/><Relationship Id="rId8338" Type="http://schemas.openxmlformats.org/officeDocument/2006/relationships/hyperlink" Target="https://www.facebook.com/Nossa-Senhora-de-Machede-145490078804281/" TargetMode="External"/><Relationship Id="rId1725" Type="http://schemas.openxmlformats.org/officeDocument/2006/relationships/hyperlink" Target="https://www.cm-estremoz.pt/pagina/camara-municipal/uniao-de-freguesias-de-s-bento-do-cortico-e-santo-estevao" TargetMode="External"/><Relationship Id="rId7354" Type="http://schemas.openxmlformats.org/officeDocument/2006/relationships/hyperlink" Target="https://www.facebook.com/Junta-De-Freguesia-De-Darque-2025968471037543/" TargetMode="External"/><Relationship Id="rId8752" Type="http://schemas.openxmlformats.org/officeDocument/2006/relationships/hyperlink" Target="https://www.facebook.com/Uni%C3%A3o-de-Freguesias-de-Ponte-de-Vagos-e-Santa-Catarina-556235424502475/" TargetMode="External"/><Relationship Id="rId17" Type="http://schemas.openxmlformats.org/officeDocument/2006/relationships/hyperlink" Target="https://www.cm-agueda.pt/municipio/freguesias/uniao-de-freguesias/travasso-e-ois-da-ribeira" TargetMode="External"/><Relationship Id="rId3897" Type="http://schemas.openxmlformats.org/officeDocument/2006/relationships/hyperlink" Target="https://www.cm-valenca.pt/gandra-taiao" TargetMode="External"/><Relationship Id="rId4948" Type="http://schemas.openxmlformats.org/officeDocument/2006/relationships/hyperlink" Target="https://www.cm-saoroquedopico.pt/santa-luzia" TargetMode="External"/><Relationship Id="rId7007" Type="http://schemas.openxmlformats.org/officeDocument/2006/relationships/hyperlink" Target="https://www.facebook.com/jffazenda1925/" TargetMode="External"/><Relationship Id="rId8405" Type="http://schemas.openxmlformats.org/officeDocument/2006/relationships/hyperlink" Target="https://www.facebook.com/JuntaFreguesiaLiceia/" TargetMode="External"/><Relationship Id="rId2499" Type="http://schemas.openxmlformats.org/officeDocument/2006/relationships/hyperlink" Target="http://jfazambuja.weebly.com/" TargetMode="External"/><Relationship Id="rId3964" Type="http://schemas.openxmlformats.org/officeDocument/2006/relationships/hyperlink" Target="https://www.cm-vncerveira.pt/pages/321" TargetMode="External"/><Relationship Id="rId6370" Type="http://schemas.openxmlformats.org/officeDocument/2006/relationships/hyperlink" Target="https://arquivo.pt/wayback/https:/www.uf-barreirolavradio.pt/" TargetMode="External"/><Relationship Id="rId7421" Type="http://schemas.openxmlformats.org/officeDocument/2006/relationships/hyperlink" Target="https://www.facebook.com/Freguesia-de-Cambeses-113447389104791/" TargetMode="External"/><Relationship Id="rId1" Type="http://schemas.openxmlformats.org/officeDocument/2006/relationships/hyperlink" Target="http://www.jf-aguadadecima.pt/" TargetMode="External"/><Relationship Id="rId885" Type="http://schemas.openxmlformats.org/officeDocument/2006/relationships/hyperlink" Target="http://www.requiao.org/" TargetMode="External"/><Relationship Id="rId2566" Type="http://schemas.openxmlformats.org/officeDocument/2006/relationships/hyperlink" Target="https://www.jf-santaclara.pt/" TargetMode="External"/><Relationship Id="rId2980" Type="http://schemas.openxmlformats.org/officeDocument/2006/relationships/hyperlink" Target="https://www.cm-maia.pt/pages/568?poi_id=19" TargetMode="External"/><Relationship Id="rId3617" Type="http://schemas.openxmlformats.org/officeDocument/2006/relationships/hyperlink" Target="http://jf-cabreiro.com/" TargetMode="External"/><Relationship Id="rId6023" Type="http://schemas.openxmlformats.org/officeDocument/2006/relationships/hyperlink" Target="https://arquivo.pt/wayback/http:/jf-pontinhafamoes.pt/" TargetMode="External"/><Relationship Id="rId538" Type="http://schemas.openxmlformats.org/officeDocument/2006/relationships/hyperlink" Target="http://gualtar.com/" TargetMode="External"/><Relationship Id="rId952" Type="http://schemas.openxmlformats.org/officeDocument/2006/relationships/hyperlink" Target="http://www.cm-vilaverde.pt/web/municipio/juntas-de-freguesia" TargetMode="External"/><Relationship Id="rId1168" Type="http://schemas.openxmlformats.org/officeDocument/2006/relationships/hyperlink" Target="https://www.cm-vilaflor.pt/pages/292?poi_id=21" TargetMode="External"/><Relationship Id="rId1582" Type="http://schemas.openxmlformats.org/officeDocument/2006/relationships/hyperlink" Target="https://www.cm-montemorvelho.pt/index.php/component/k2/item/28-pereira" TargetMode="External"/><Relationship Id="rId2219" Type="http://schemas.openxmlformats.org/officeDocument/2006/relationships/hyperlink" Target="https://www.cm-seia.pt/index.php?option=com_content&amp;view=article&amp;id=267&amp;Itemid=611" TargetMode="External"/><Relationship Id="rId2633" Type="http://schemas.openxmlformats.org/officeDocument/2006/relationships/hyperlink" Target="https://www.oeiras.pt/junta-de-freguesia-de-porto-salvo" TargetMode="External"/><Relationship Id="rId5789" Type="http://schemas.openxmlformats.org/officeDocument/2006/relationships/hyperlink" Target="https://arquivo.pt/wayback/http:/www.quadrazais.net/" TargetMode="External"/><Relationship Id="rId8195" Type="http://schemas.openxmlformats.org/officeDocument/2006/relationships/hyperlink" Target="https://www.facebook.com/freguesiaspaio/" TargetMode="External"/><Relationship Id="rId605" Type="http://schemas.openxmlformats.org/officeDocument/2006/relationships/hyperlink" Target="https://cabeceirasdebasto.pt/concelho-freguesias-bucos" TargetMode="External"/><Relationship Id="rId1235" Type="http://schemas.openxmlformats.org/officeDocument/2006/relationships/hyperlink" Target="https://www.cm-castelobranco.pt/municipe/juntas-de-freguesia/alcains/" TargetMode="External"/><Relationship Id="rId8262" Type="http://schemas.openxmlformats.org/officeDocument/2006/relationships/hyperlink" Target="https://www.facebook.com/Freguesia-da-Mexilhoeira-Grande-221987057849974/" TargetMode="External"/><Relationship Id="rId1302" Type="http://schemas.openxmlformats.org/officeDocument/2006/relationships/hyperlink" Target="https://af-valeformosoealdeiadosouto.blogspot.com/" TargetMode="External"/><Relationship Id="rId2700" Type="http://schemas.openxmlformats.org/officeDocument/2006/relationships/hyperlink" Target="https://jf-povoaforte.pt/" TargetMode="External"/><Relationship Id="rId4458" Type="http://schemas.openxmlformats.org/officeDocument/2006/relationships/hyperlink" Target="https://www.sjpesqueira.pt/pages/1081" TargetMode="External"/><Relationship Id="rId5856" Type="http://schemas.openxmlformats.org/officeDocument/2006/relationships/hyperlink" Target="https://arquivo.pt/wayback/https:/www.freguesiaderegueiradepontes.pt/" TargetMode="External"/><Relationship Id="rId6907" Type="http://schemas.openxmlformats.org/officeDocument/2006/relationships/hyperlink" Target="https://www.facebook.com/municipiosrp/posts/1849711135292258/" TargetMode="External"/><Relationship Id="rId4872" Type="http://schemas.openxmlformats.org/officeDocument/2006/relationships/hyperlink" Target="http://www.juntafterracha.com/" TargetMode="External"/><Relationship Id="rId5509" Type="http://schemas.openxmlformats.org/officeDocument/2006/relationships/hyperlink" Target="https://arquivo.pt/wayback/www.jfsecarias.pt" TargetMode="External"/><Relationship Id="rId5923" Type="http://schemas.openxmlformats.org/officeDocument/2006/relationships/hyperlink" Target="https://arquivo.pt/wayback/http:/www.ufmaniquevilanovamacussa.pt/" TargetMode="External"/><Relationship Id="rId395" Type="http://schemas.openxmlformats.org/officeDocument/2006/relationships/hyperlink" Target="https://www.jf-dornelas.pt/freguesia/freguesia-de-dornelas" TargetMode="External"/><Relationship Id="rId2076" Type="http://schemas.openxmlformats.org/officeDocument/2006/relationships/hyperlink" Target="https://www.mun-guarda.pt/municipio/freguesias/" TargetMode="External"/><Relationship Id="rId3474" Type="http://schemas.openxmlformats.org/officeDocument/2006/relationships/hyperlink" Target="https://cm-torresnovas.pt/index.php/municipio/juntas-de-freguesia" TargetMode="External"/><Relationship Id="rId4525"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OSI7fQ==" TargetMode="External"/><Relationship Id="rId2490" Type="http://schemas.openxmlformats.org/officeDocument/2006/relationships/hyperlink" Target="http://www.cm-arruda.pt/freguesia-de-cardosas" TargetMode="External"/><Relationship Id="rId3127" Type="http://schemas.openxmlformats.org/officeDocument/2006/relationships/hyperlink" Target="https://www.jfparanhos-porto.pt/" TargetMode="External"/><Relationship Id="rId3541" Type="http://schemas.openxmlformats.org/officeDocument/2006/relationships/hyperlink" Target="https://www.cm-grandola.pt/autarquia/freguesias/carvalhal" TargetMode="External"/><Relationship Id="rId6697" Type="http://schemas.openxmlformats.org/officeDocument/2006/relationships/hyperlink" Target="https://arquivo.pt/wayback/https:/longa.jfreguesia.com/" TargetMode="External"/><Relationship Id="rId7748" Type="http://schemas.openxmlformats.org/officeDocument/2006/relationships/hyperlink" Target="https://www.facebook.com/JuntadeFreguesiaEiriz/" TargetMode="External"/><Relationship Id="rId462" Type="http://schemas.openxmlformats.org/officeDocument/2006/relationships/hyperlink" Target="http://www.freguesiademanhente.pt/" TargetMode="External"/><Relationship Id="rId1092" Type="http://schemas.openxmlformats.org/officeDocument/2006/relationships/hyperlink" Target="https://www.cm-mirandela.pt/pages/278" TargetMode="External"/><Relationship Id="rId2143" Type="http://schemas.openxmlformats.org/officeDocument/2006/relationships/hyperlink" Target="https://www.cm-pinhel.pt/municipio/freguesias/atalaia-e-safurdao/" TargetMode="External"/><Relationship Id="rId5299" Type="http://schemas.openxmlformats.org/officeDocument/2006/relationships/hyperlink" Target="https://arquivo.pt/wayback/https:/www.freguesiamontequeimadela.pt/" TargetMode="External"/><Relationship Id="rId6764" Type="http://schemas.openxmlformats.org/officeDocument/2006/relationships/hyperlink" Target="https://arquivo.pt/wayback/http:/www.freguesiatabua.pt/" TargetMode="External"/><Relationship Id="rId7815" Type="http://schemas.openxmlformats.org/officeDocument/2006/relationships/hyperlink" Target="https://www.facebook.com/Junta-de-Freguesia-de-Gesta%C3%A7%C3%B4-1399071287024794/" TargetMode="External"/><Relationship Id="rId115" Type="http://schemas.openxmlformats.org/officeDocument/2006/relationships/hyperlink" Target="https://www.cm-estarreja.pt/avanca" TargetMode="External"/><Relationship Id="rId2210" Type="http://schemas.openxmlformats.org/officeDocument/2006/relationships/hyperlink" Target="https://www.cm-seia.pt/index.php?option=com_content&amp;view=article&amp;id=175&amp;Itemid=500" TargetMode="External"/><Relationship Id="rId5366" Type="http://schemas.openxmlformats.org/officeDocument/2006/relationships/hyperlink" Target="https://arquivo.pt/wayback/http:/www.jf-antaseabadedevermoim.pt/" TargetMode="External"/><Relationship Id="rId6417" Type="http://schemas.openxmlformats.org/officeDocument/2006/relationships/hyperlink" Target="https://arquivo.pt/wayback/http:/jf-sabadim.com/" TargetMode="External"/><Relationship Id="rId4382" Type="http://schemas.openxmlformats.org/officeDocument/2006/relationships/hyperlink" Target="https://www.cm-nelas.pt/municipio/juntas-de-freguesia/nelas/" TargetMode="External"/><Relationship Id="rId5019" Type="http://schemas.openxmlformats.org/officeDocument/2006/relationships/hyperlink" Target="https://arquivo.pt/wayback/https:/www.fermedo.jfreguesia.com/" TargetMode="External"/><Relationship Id="rId5433" Type="http://schemas.openxmlformats.org/officeDocument/2006/relationships/hyperlink" Target="https://arquivo.pt/wayback/http:/www.santulhao.pt/" TargetMode="External"/><Relationship Id="rId5780" Type="http://schemas.openxmlformats.org/officeDocument/2006/relationships/hyperlink" Target="https://arquivo.pt/wayback/https:/freguesiadepinhel.net/" TargetMode="External"/><Relationship Id="rId6831" Type="http://schemas.openxmlformats.org/officeDocument/2006/relationships/hyperlink" Target="https://arquivo.pt/wayback/https:/jfsantabarbara.wordpress.com/" TargetMode="External"/><Relationship Id="rId8589" Type="http://schemas.openxmlformats.org/officeDocument/2006/relationships/hyperlink" Target="https://www.facebook.com/Junta-de-Freguesia-de-Morais-379853689521788/" TargetMode="External"/><Relationship Id="rId1976" Type="http://schemas.openxmlformats.org/officeDocument/2006/relationships/hyperlink" Target="https://www.cm-celoricodabeira.pt/freguesias/carrapichana/" TargetMode="External"/><Relationship Id="rId4035" Type="http://schemas.openxmlformats.org/officeDocument/2006/relationships/hyperlink" Target="https://www.chaves.pt/pages/278" TargetMode="External"/><Relationship Id="rId1629" Type="http://schemas.openxmlformats.org/officeDocument/2006/relationships/hyperlink" Target="http://www.cm-penacova.pt/pt/pages/carvalho" TargetMode="External"/><Relationship Id="rId5500" Type="http://schemas.openxmlformats.org/officeDocument/2006/relationships/hyperlink" Target="https://arquivo.pt/wayback/http:/freguesia-vvrodao.pt" TargetMode="External"/><Relationship Id="rId8656" Type="http://schemas.openxmlformats.org/officeDocument/2006/relationships/hyperlink" Target="http://www.jf-monsul.pt/" TargetMode="External"/><Relationship Id="rId3051" Type="http://schemas.openxmlformats.org/officeDocument/2006/relationships/hyperlink" Target="https://www.cm-paredes.pt/pages/357" TargetMode="External"/><Relationship Id="rId4102" Type="http://schemas.openxmlformats.org/officeDocument/2006/relationships/hyperlink" Target="https://www.cm-montalegre.pt/pages/471" TargetMode="External"/><Relationship Id="rId7258" Type="http://schemas.openxmlformats.org/officeDocument/2006/relationships/hyperlink" Target="https://www.facebook.com/FreguesiaDeVilarandelo" TargetMode="External"/><Relationship Id="rId7672" Type="http://schemas.openxmlformats.org/officeDocument/2006/relationships/hyperlink" Target="https://www.facebook.com/jfnegrelos/" TargetMode="External"/><Relationship Id="rId8309" Type="http://schemas.openxmlformats.org/officeDocument/2006/relationships/hyperlink" Target="https://www.facebook.com/municipiovianadoalentejo/" TargetMode="External"/><Relationship Id="rId8723" Type="http://schemas.openxmlformats.org/officeDocument/2006/relationships/hyperlink" Target="https://www.facebook.com/Junta-de-Freguesia-de-Fiscal-864267070274138/" TargetMode="External"/><Relationship Id="rId3868" Type="http://schemas.openxmlformats.org/officeDocument/2006/relationships/hyperlink" Target="https://www.cm-pontedelima.pt/pages/589?poi_id=70" TargetMode="External"/><Relationship Id="rId4919" Type="http://schemas.openxmlformats.org/officeDocument/2006/relationships/hyperlink" Target="http://freguesiadeurzelina.pt/" TargetMode="External"/><Relationship Id="rId6274" Type="http://schemas.openxmlformats.org/officeDocument/2006/relationships/hyperlink" Target="https://arquivo.pt/wayback/https:/www.chamusca-pinheirogrande.com/" TargetMode="External"/><Relationship Id="rId7325" Type="http://schemas.openxmlformats.org/officeDocument/2006/relationships/hyperlink" Target="https://www.facebook.com/vilapinhao/" TargetMode="External"/><Relationship Id="rId789" Type="http://schemas.openxmlformats.org/officeDocument/2006/relationships/hyperlink" Target="https://www.povoadelanhoso.pt/municipio/juntas-de-freguesia/" TargetMode="External"/><Relationship Id="rId2884" Type="http://schemas.openxmlformats.org/officeDocument/2006/relationships/hyperlink" Target="https://www.cm-amarante.pt/pt/juntas-de-freguesia" TargetMode="External"/><Relationship Id="rId5290" Type="http://schemas.openxmlformats.org/officeDocument/2006/relationships/hyperlink" Target="https://arquivo.pt/wayback/http:/www.jf-fafe.pt/" TargetMode="External"/><Relationship Id="rId6341" Type="http://schemas.openxmlformats.org/officeDocument/2006/relationships/hyperlink" Target="https://arquivo.pt/wayback/http:/www.olaiapaco.pt/" TargetMode="External"/><Relationship Id="rId856" Type="http://schemas.openxmlformats.org/officeDocument/2006/relationships/hyperlink" Target="https://cm-vminho.pt/concelho/freguesias/" TargetMode="External"/><Relationship Id="rId1486" Type="http://schemas.openxmlformats.org/officeDocument/2006/relationships/hyperlink" Target="https://ufcoimbra.pt/" TargetMode="External"/><Relationship Id="rId2537" Type="http://schemas.openxmlformats.org/officeDocument/2006/relationships/hyperlink" Target="https://informacoeseservicos.lisboa.pt/contactos/diretorio-da-cidade/junta-de-freguesia-de-carnide" TargetMode="External"/><Relationship Id="rId3935" Type="http://schemas.openxmlformats.org/officeDocument/2006/relationships/hyperlink" Target="https://jf-vilafranca.com/" TargetMode="External"/><Relationship Id="rId8099" Type="http://schemas.openxmlformats.org/officeDocument/2006/relationships/hyperlink" Target="https://www.facebook.com/FreguesiadeAlmoster" TargetMode="External"/><Relationship Id="rId509" Type="http://schemas.openxmlformats.org/officeDocument/2006/relationships/hyperlink" Target="http://ufcgcpfg.pt/" TargetMode="External"/><Relationship Id="rId1139" Type="http://schemas.openxmlformats.org/officeDocument/2006/relationships/hyperlink" Target="https://www.mogadouro.pt/pages/234" TargetMode="External"/><Relationship Id="rId2951" Type="http://schemas.openxmlformats.org/officeDocument/2006/relationships/hyperlink" Target="http://www.jf-caidederei.pt/" TargetMode="External"/><Relationship Id="rId5010" Type="http://schemas.openxmlformats.org/officeDocument/2006/relationships/hyperlink" Target="https://arquivo.pt/wayback/https:/www.freguesiadamoita.pt/" TargetMode="External"/><Relationship Id="rId8166" Type="http://schemas.openxmlformats.org/officeDocument/2006/relationships/hyperlink" Target="https://www.facebook.com/Junta-de-Freguesia-de-Coriscada-178160222255177/" TargetMode="External"/><Relationship Id="rId923" Type="http://schemas.openxmlformats.org/officeDocument/2006/relationships/hyperlink" Target="http://www.cm-vilaverde.pt/web/municipio/juntas-de-freguesia" TargetMode="External"/><Relationship Id="rId1553" Type="http://schemas.openxmlformats.org/officeDocument/2006/relationships/hyperlink" Target="https://cm-lousa.pt/autarquia/freguesias/gandaras/" TargetMode="External"/><Relationship Id="rId2604" Type="http://schemas.openxmlformats.org/officeDocument/2006/relationships/hyperlink" Target="https://lourinhaatalaia.pt/" TargetMode="External"/><Relationship Id="rId8580" Type="http://schemas.openxmlformats.org/officeDocument/2006/relationships/hyperlink" Target="https://www.facebook.com/JFPicote/" TargetMode="External"/><Relationship Id="rId1206" Type="http://schemas.openxmlformats.org/officeDocument/2006/relationships/hyperlink" Target="https://www.cm-vinhais.pt/pages/119" TargetMode="External"/><Relationship Id="rId1620" Type="http://schemas.openxmlformats.org/officeDocument/2006/relationships/hyperlink" Target="https://www.jf-pampilhosadaserra.pt/" TargetMode="External"/><Relationship Id="rId4776" Type="http://schemas.openxmlformats.org/officeDocument/2006/relationships/hyperlink" Target="https://www.cm-pontadelgada.pt/pages/535?poi_id=28" TargetMode="External"/><Relationship Id="rId5827" Type="http://schemas.openxmlformats.org/officeDocument/2006/relationships/hyperlink" Target="https://arquivo.pt/wayback/https:/www.freguesiadepussossaopedro.pt/" TargetMode="External"/><Relationship Id="rId7182" Type="http://schemas.openxmlformats.org/officeDocument/2006/relationships/hyperlink" Target="https://www.facebook.com/ufmmca/" TargetMode="External"/><Relationship Id="rId8233" Type="http://schemas.openxmlformats.org/officeDocument/2006/relationships/hyperlink" Target="https://www.facebook.com/Junta-de-Freguesia-de-Castelo-Bom-489585928125178/" TargetMode="External"/><Relationship Id="rId3378" Type="http://schemas.openxmlformats.org/officeDocument/2006/relationships/hyperlink" Target="https://www.cm-riomaior.pt/municipio/juntas-freguesia/item/1524-fraguas" TargetMode="External"/><Relationship Id="rId3792" Type="http://schemas.openxmlformats.org/officeDocument/2006/relationships/hyperlink" Target="https://www.cmpb.pt/freguesia.php?fcod=3" TargetMode="External"/><Relationship Id="rId4429" Type="http://schemas.openxmlformats.org/officeDocument/2006/relationships/hyperlink" Target="https://cm-resende.pt/freguesias/sao-cipriano/" TargetMode="External"/><Relationship Id="rId4843" Type="http://schemas.openxmlformats.org/officeDocument/2006/relationships/hyperlink" Target="https://jfconceicao.net/" TargetMode="External"/><Relationship Id="rId7999" Type="http://schemas.openxmlformats.org/officeDocument/2006/relationships/hyperlink" Target="https://www.facebook.com/jfaveirasdebaixo" TargetMode="External"/><Relationship Id="rId8300" Type="http://schemas.openxmlformats.org/officeDocument/2006/relationships/hyperlink" Target="https://www.facebook.com/freguesia.albufeiraeolhosdeagua/" TargetMode="External"/><Relationship Id="rId299" Type="http://schemas.openxmlformats.org/officeDocument/2006/relationships/hyperlink" Target="https://cm-beja.pt/pt/menu/407/freguesias.aspx" TargetMode="External"/><Relationship Id="rId2394" Type="http://schemas.openxmlformats.org/officeDocument/2006/relationships/hyperlink" Target="https://www.cm-nazare.pt/autarquia/juntas-de-freguesia/nazare" TargetMode="External"/><Relationship Id="rId3445" Type="http://schemas.openxmlformats.org/officeDocument/2006/relationships/hyperlink" Target="https://freguesiadepaialvo.pt/" TargetMode="External"/><Relationship Id="rId366" Type="http://schemas.openxmlformats.org/officeDocument/2006/relationships/hyperlink" Target="https://www.cm-odemira.pt/pages/205" TargetMode="External"/><Relationship Id="rId780" Type="http://schemas.openxmlformats.org/officeDocument/2006/relationships/hyperlink" Target="https://www.cm-guimaraes.pt/municipio/freguesias/uniao-das-freguesias-de-prazins-santo-tirso-e-corvite" TargetMode="External"/><Relationship Id="rId2047" Type="http://schemas.openxmlformats.org/officeDocument/2006/relationships/hyperlink" Target="https://www.cm-gouveia.pt/freguesias/lagarinhos/" TargetMode="External"/><Relationship Id="rId2461" Type="http://schemas.openxmlformats.org/officeDocument/2006/relationships/hyperlink" Target="https://www.alvadosealcaria.pt/" TargetMode="External"/><Relationship Id="rId3512" Type="http://schemas.openxmlformats.org/officeDocument/2006/relationships/hyperlink" Target="https://www.uf-alcacerdosal.pt/" TargetMode="External"/><Relationship Id="rId4910" Type="http://schemas.openxmlformats.org/officeDocument/2006/relationships/hyperlink" Target="http://www.cm-calheta.pt/juntas-de-freguesia/ribeira-seca/" TargetMode="External"/><Relationship Id="rId6668" Type="http://schemas.openxmlformats.org/officeDocument/2006/relationships/hyperlink" Target="https://arquivo.pt/wayback/https:/www.jf-pindo.pt/" TargetMode="External"/><Relationship Id="rId433" Type="http://schemas.openxmlformats.org/officeDocument/2006/relationships/hyperlink" Target="http://jfbarcelinhos.com/" TargetMode="External"/><Relationship Id="rId1063" Type="http://schemas.openxmlformats.org/officeDocument/2006/relationships/hyperlink" Target="https://www.cm-macedodecavaleiros.pt/pages/689" TargetMode="External"/><Relationship Id="rId2114" Type="http://schemas.openxmlformats.org/officeDocument/2006/relationships/hyperlink" Target="https://www.cm-meda.pt/juntas-de-freguesia/longroiva/" TargetMode="External"/><Relationship Id="rId7719" Type="http://schemas.openxmlformats.org/officeDocument/2006/relationships/hyperlink" Target="https://www.facebook.com/juntafreguesiaabragao/" TargetMode="External"/><Relationship Id="rId8090" Type="http://schemas.openxmlformats.org/officeDocument/2006/relationships/hyperlink" Target="https://www.facebook.com/Freguesia-de-Santiago-da-Guarda-1695665557139118" TargetMode="External"/><Relationship Id="rId4286" Type="http://schemas.openxmlformats.org/officeDocument/2006/relationships/hyperlink" Target="https://www.cm-castrodaire.pt/index.php?option=com_content&amp;view=article&amp;id=150&amp;Itemid=159" TargetMode="External"/><Relationship Id="rId5684" Type="http://schemas.openxmlformats.org/officeDocument/2006/relationships/hyperlink" Target="https://arquivo.pt/wayback/http:/www.jf-odeleite.pt/" TargetMode="External"/><Relationship Id="rId6735" Type="http://schemas.openxmlformats.org/officeDocument/2006/relationships/hyperlink" Target="https://arquivo.pt/wayback/https:/www.freguesiadealcofra.pt/" TargetMode="External"/><Relationship Id="rId500" Type="http://schemas.openxmlformats.org/officeDocument/2006/relationships/hyperlink" Target="https://www.uf-alvitosecouto.pt/" TargetMode="External"/><Relationship Id="rId1130" Type="http://schemas.openxmlformats.org/officeDocument/2006/relationships/hyperlink" Target="https://www.peredodabemposta.com/" TargetMode="External"/><Relationship Id="rId5337" Type="http://schemas.openxmlformats.org/officeDocument/2006/relationships/hyperlink" Target="https://arquivo.pt/wayback/https:/www.jf-serzedelo.pt/" TargetMode="External"/><Relationship Id="rId5751" Type="http://schemas.openxmlformats.org/officeDocument/2006/relationships/hyperlink" Target="https://arquivo.pt/wayback/https:/www.uf-jvrvsc.pt/" TargetMode="External"/><Relationship Id="rId6802" Type="http://schemas.openxmlformats.org/officeDocument/2006/relationships/hyperlink" Target="https://arquivo.pt/wayback/http:/www.ribeiraquente.com/" TargetMode="External"/><Relationship Id="rId1947" Type="http://schemas.openxmlformats.org/officeDocument/2006/relationships/hyperlink" Target="https://www.cm-aguiardabeira.pt/freguesias/pinheiro" TargetMode="External"/><Relationship Id="rId4353" Type="http://schemas.openxmlformats.org/officeDocument/2006/relationships/hyperlink" Target="https://www.cm-moimenta.pt/pages/1015" TargetMode="External"/><Relationship Id="rId5404" Type="http://schemas.openxmlformats.org/officeDocument/2006/relationships/hyperlink" Target="https://arquivo.pt/wayback/https:/morais.jfreguesia.com/" TargetMode="External"/><Relationship Id="rId4006" Type="http://schemas.openxmlformats.org/officeDocument/2006/relationships/hyperlink" Target="http://www.cm-boticas.pt/freguesias/default.php?id=2" TargetMode="External"/><Relationship Id="rId4420" Type="http://schemas.openxmlformats.org/officeDocument/2006/relationships/hyperlink" Target="https://cm-penedono.pt/freguesias/uniao-de-freguesias-de-penedono-e-granja/" TargetMode="External"/><Relationship Id="rId7576" Type="http://schemas.openxmlformats.org/officeDocument/2006/relationships/hyperlink" Target="https://www.facebook.com/Junta-De-Freguesia-De-Cardigos-448471211981401/" TargetMode="External"/><Relationship Id="rId7990" Type="http://schemas.openxmlformats.org/officeDocument/2006/relationships/hyperlink" Target="https://www.facebook.com/Junta-de-Freguesia-de-Cadaval-627549153938737/" TargetMode="External"/><Relationship Id="rId8627" Type="http://schemas.openxmlformats.org/officeDocument/2006/relationships/hyperlink" Target="https://www.facebook.com/uniaofreguesiasribeiraneiva/" TargetMode="External"/><Relationship Id="rId290" Type="http://schemas.openxmlformats.org/officeDocument/2006/relationships/hyperlink" Target="http://www.alvito.freguesias.pt/" TargetMode="External"/><Relationship Id="rId3022" Type="http://schemas.openxmlformats.org/officeDocument/2006/relationships/hyperlink" Target="https://www.cm-matosinhos.pt/municipio/juntas-de-freguesia/uniao-das-freguesias-de-sao-mamede-de-infesta-e-senhora-da-hora" TargetMode="External"/><Relationship Id="rId6178" Type="http://schemas.openxmlformats.org/officeDocument/2006/relationships/hyperlink" Target="https://arquivo.pt/wayback/https:/www.peroselo.pt/" TargetMode="External"/><Relationship Id="rId6592" Type="http://schemas.openxmlformats.org/officeDocument/2006/relationships/hyperlink" Target="https://arquivo.pt/wayback/https:/www.freguesiamontalegre.net/" TargetMode="External"/><Relationship Id="rId7229" Type="http://schemas.openxmlformats.org/officeDocument/2006/relationships/hyperlink" Target="https://www.facebook.com/Junta-de-Freguesia-S%C3%A3o-Martinho-das-Ch%C3%A3s-104548444584319/" TargetMode="External"/><Relationship Id="rId7643" Type="http://schemas.openxmlformats.org/officeDocument/2006/relationships/hyperlink" Target="https://www.facebook.com/www.canidelo.net" TargetMode="External"/><Relationship Id="rId5194" Type="http://schemas.openxmlformats.org/officeDocument/2006/relationships/hyperlink" Target="https://arquivo.pt/wayback/http:/www.oliveira.maisbarcelos.pt/" TargetMode="External"/><Relationship Id="rId6245" Type="http://schemas.openxmlformats.org/officeDocument/2006/relationships/hyperlink" Target="https://arquivo.pt/wayback/http:/www.viladocoronado.pt/" TargetMode="External"/><Relationship Id="rId2788" Type="http://schemas.openxmlformats.org/officeDocument/2006/relationships/hyperlink" Target="http://www.jf-margem.pt/" TargetMode="External"/><Relationship Id="rId3839" Type="http://schemas.openxmlformats.org/officeDocument/2006/relationships/hyperlink" Target="https://www.cm-pontedelima.pt/pages/589?poi_id=89" TargetMode="External"/><Relationship Id="rId7710" Type="http://schemas.openxmlformats.org/officeDocument/2006/relationships/hyperlink" Target="https://www.facebook.com/Junta-de-Freguesia-de-Eja-108819499871942/" TargetMode="External"/><Relationship Id="rId2855" Type="http://schemas.openxmlformats.org/officeDocument/2006/relationships/hyperlink" Target="https://freguesia-de-louredo.webnode.pt/" TargetMode="External"/><Relationship Id="rId3906" Type="http://schemas.openxmlformats.org/officeDocument/2006/relationships/hyperlink" Target="https://www.alvaraes.pt/" TargetMode="External"/><Relationship Id="rId5261" Type="http://schemas.openxmlformats.org/officeDocument/2006/relationships/hyperlink" Target="https://arquivo.pt/wayback/https:/cabeceirasdebasto.pt/concelho-freguesias-faia" TargetMode="External"/><Relationship Id="rId6312" Type="http://schemas.openxmlformats.org/officeDocument/2006/relationships/hyperlink" Target="https://arquivo.pt/wayback/http:/www.abitureiras.com/" TargetMode="External"/><Relationship Id="rId96" Type="http://schemas.openxmlformats.org/officeDocument/2006/relationships/hyperlink" Target="https://www.ufgloriaveracruz.pt/" TargetMode="External"/><Relationship Id="rId827" Type="http://schemas.openxmlformats.org/officeDocument/2006/relationships/hyperlink" Target="https://www.cm-terrasdebouro.pt/index.php/autarquia/juntas-de-freguesia/carvalheira" TargetMode="External"/><Relationship Id="rId1457" Type="http://schemas.openxmlformats.org/officeDocument/2006/relationships/hyperlink" Target="https://www.cm-cantanhede.pt/mcsite/Entidade/2487/Cantanhde-e-Pocarica" TargetMode="External"/><Relationship Id="rId1871" Type="http://schemas.openxmlformats.org/officeDocument/2006/relationships/hyperlink" Target="http://www.jf-quarteira.pt/" TargetMode="External"/><Relationship Id="rId2508" Type="http://schemas.openxmlformats.org/officeDocument/2006/relationships/hyperlink" Target="https://jfreguesiaperal.pt/" TargetMode="External"/><Relationship Id="rId2922" Type="http://schemas.openxmlformats.org/officeDocument/2006/relationships/hyperlink" Target="https://cm-felgueiras.pt/municipio/freguesias/sendim/" TargetMode="External"/><Relationship Id="rId8484" Type="http://schemas.openxmlformats.org/officeDocument/2006/relationships/hyperlink" Target="https://www.facebook.com/freguesiafundaouniao/" TargetMode="External"/><Relationship Id="rId1524" Type="http://schemas.openxmlformats.org/officeDocument/2006/relationships/hyperlink" Target="https://spcovagala.pt/" TargetMode="External"/><Relationship Id="rId7086" Type="http://schemas.openxmlformats.org/officeDocument/2006/relationships/hyperlink" Target="https://www.facebook.com/Freguesia-De-C%C3%B4ta-Viseu-198391473511097/" TargetMode="External"/><Relationship Id="rId8137" Type="http://schemas.openxmlformats.org/officeDocument/2006/relationships/hyperlink" Target="https://www.facebook.com/LORIGA.PORTUGAL/" TargetMode="External"/><Relationship Id="rId8551" Type="http://schemas.openxmlformats.org/officeDocument/2006/relationships/hyperlink" Target="https://www.facebook.com/Uni%C3%A3o-de-freguesias-de-adeganha-e-cardanha-385591555567710" TargetMode="External"/><Relationship Id="rId3696" Type="http://schemas.openxmlformats.org/officeDocument/2006/relationships/hyperlink" Target="https://www.cm-caminha.pt/pages/767" TargetMode="External"/><Relationship Id="rId4747" Type="http://schemas.openxmlformats.org/officeDocument/2006/relationships/hyperlink" Target="https://cmnordeste.pt/municipio/juntas-de-freguesia/" TargetMode="External"/><Relationship Id="rId7153" Type="http://schemas.openxmlformats.org/officeDocument/2006/relationships/hyperlink" Target="https://www.facebook.com/jfpaus/" TargetMode="External"/><Relationship Id="rId8204" Type="http://schemas.openxmlformats.org/officeDocument/2006/relationships/hyperlink" Target="https://www.facebook.com/Corti%C3%A7%C3%B4-e-Vila-Ch%C3%A3-918887311512525/" TargetMode="External"/><Relationship Id="rId2298" Type="http://schemas.openxmlformats.org/officeDocument/2006/relationships/hyperlink" Target="https://www.cm-ansiao.pt/PT/municipes-juntas-de-freguesia/alvorge" TargetMode="External"/><Relationship Id="rId3349" Type="http://schemas.openxmlformats.org/officeDocument/2006/relationships/hyperlink" Target="https://www.cm-ferreiradozezere.pt/mfz-municipio/juntas-de-freguesia/chaos" TargetMode="External"/><Relationship Id="rId7220" Type="http://schemas.openxmlformats.org/officeDocument/2006/relationships/hyperlink" Target="https://www.facebook.com/freguesiadecastrodaire/" TargetMode="External"/><Relationship Id="rId684" Type="http://schemas.openxmlformats.org/officeDocument/2006/relationships/hyperlink" Target="https://cm-fafe.pt/freguesias/conteudo?item-31143" TargetMode="External"/><Relationship Id="rId2365" Type="http://schemas.openxmlformats.org/officeDocument/2006/relationships/hyperlink" Target="https://www.cm-leiria.pt/municipio/freguesias" TargetMode="External"/><Relationship Id="rId3763" Type="http://schemas.openxmlformats.org/officeDocument/2006/relationships/hyperlink" Target="http://troporiz-lapela.com/" TargetMode="External"/><Relationship Id="rId4814" Type="http://schemas.openxmlformats.org/officeDocument/2006/relationships/hyperlink" Target="https://www.cm-ribeiragrande.pt/municipio/juntas-de-freguesia/porto-formoso" TargetMode="External"/><Relationship Id="rId337" Type="http://schemas.openxmlformats.org/officeDocument/2006/relationships/hyperlink" Target="https://www.cm-mertola.pt/municipio/orgaos-autarquicos/juntas-de-freguesia" TargetMode="External"/><Relationship Id="rId2018" Type="http://schemas.openxmlformats.org/officeDocument/2006/relationships/hyperlink" Target="https://www.uf-jvrvsc.pt/" TargetMode="External"/><Relationship Id="rId3416" Type="http://schemas.openxmlformats.org/officeDocument/2006/relationships/hyperlink" Target="https://www.cm-santarem.pt/o-municipio/freguesias/pernes" TargetMode="External"/><Relationship Id="rId3830" Type="http://schemas.openxmlformats.org/officeDocument/2006/relationships/hyperlink" Target="https://www.cm-pontedelima.pt/pages/589?poi_id=83" TargetMode="External"/><Relationship Id="rId6986" Type="http://schemas.openxmlformats.org/officeDocument/2006/relationships/hyperlink" Target="https://www.facebook.com/santabarbarapdl/" TargetMode="External"/><Relationship Id="rId751" Type="http://schemas.openxmlformats.org/officeDocument/2006/relationships/hyperlink" Target="https://www.cm-guimaraes.pt/municipio/freguesias/selho-sao-cristovao" TargetMode="External"/><Relationship Id="rId1381" Type="http://schemas.openxmlformats.org/officeDocument/2006/relationships/hyperlink" Target="https://www.cm-penamacor.pt/autarquia/juntas-de-freguesia/poi/junta-de-freguesia-do-vale-da-senhora-da-povoa" TargetMode="External"/><Relationship Id="rId2432" Type="http://schemas.openxmlformats.org/officeDocument/2006/relationships/hyperlink" Target="https://www.freguesia-pombal.pt/" TargetMode="External"/><Relationship Id="rId5588" Type="http://schemas.openxmlformats.org/officeDocument/2006/relationships/hyperlink" Target="https://arquivo.pt/wayback/https:/www.freguesia-aldeiadasdez.pt/" TargetMode="External"/><Relationship Id="rId6639" Type="http://schemas.openxmlformats.org/officeDocument/2006/relationships/hyperlink" Target="https://arquivo.pt/wayback/https:/juntadefreguesiamonteiras.blogs.sapo.pt/" TargetMode="External"/><Relationship Id="rId404" Type="http://schemas.openxmlformats.org/officeDocument/2006/relationships/hyperlink" Target="https://amares.pt/municipio/juntas-de-freguesia/" TargetMode="External"/><Relationship Id="rId1034" Type="http://schemas.openxmlformats.org/officeDocument/2006/relationships/hyperlink" Target="https://www.cm-carrazedadeansiaes.pt/pages/182" TargetMode="External"/><Relationship Id="rId5655" Type="http://schemas.openxmlformats.org/officeDocument/2006/relationships/hyperlink" Target="https://arquivo.pt/wayback/https:/www.ufvilabisposilveiras.pt/" TargetMode="External"/><Relationship Id="rId6706" Type="http://schemas.openxmlformats.org/officeDocument/2006/relationships/hyperlink" Target="https://arquivo.pt/wayback/http:/www.jfmolelos.pt/" TargetMode="External"/><Relationship Id="rId8061" Type="http://schemas.openxmlformats.org/officeDocument/2006/relationships/hyperlink" Target="https://www.facebook.com/Junta-de-Freguesia-da-Bajouca-1290065464376525" TargetMode="External"/><Relationship Id="rId1101" Type="http://schemas.openxmlformats.org/officeDocument/2006/relationships/hyperlink" Target="http://default.iis.itech.pt/56/JF-Murias/" TargetMode="External"/><Relationship Id="rId4257" Type="http://schemas.openxmlformats.org/officeDocument/2006/relationships/hyperlink" Target="https://www.cm-armamar.pt/pages/579" TargetMode="External"/><Relationship Id="rId4671" Type="http://schemas.openxmlformats.org/officeDocument/2006/relationships/hyperlink" Target="https://jfaguadepena.pt/" TargetMode="External"/><Relationship Id="rId5308" Type="http://schemas.openxmlformats.org/officeDocument/2006/relationships/hyperlink" Target="https://arquivo.pt/wayback/http:/www.freg-gondar.com/" TargetMode="External"/><Relationship Id="rId5722" Type="http://schemas.openxmlformats.org/officeDocument/2006/relationships/hyperlink" Target="https://arquivo.pt/wayback/http:/www.jf-cachopo.pt/" TargetMode="External"/><Relationship Id="rId3273" Type="http://schemas.openxmlformats.org/officeDocument/2006/relationships/hyperlink" Target="https://jf-minde.pt/" TargetMode="External"/><Relationship Id="rId4324" Type="http://schemas.openxmlformats.org/officeDocument/2006/relationships/hyperlink" Target="https://www.cm-lamego.pt/municipio/freguesias/penude" TargetMode="External"/><Relationship Id="rId194" Type="http://schemas.openxmlformats.org/officeDocument/2006/relationships/hyperlink" Target="https://www.cm-oaz.pt/oliveira_de_azemeis.1/freguesias.42/cesar.47.html" TargetMode="External"/><Relationship Id="rId1918" Type="http://schemas.openxmlformats.org/officeDocument/2006/relationships/hyperlink" Target="http://www.jfsantaluzia.pt/" TargetMode="External"/><Relationship Id="rId6496" Type="http://schemas.openxmlformats.org/officeDocument/2006/relationships/hyperlink" Target="https://arquivo.pt/wayback/https:/www.jf-facha.pt/" TargetMode="External"/><Relationship Id="rId7894" Type="http://schemas.openxmlformats.org/officeDocument/2006/relationships/hyperlink" Target="https://www.facebook.com/ufpovoaolival/" TargetMode="External"/><Relationship Id="rId261" Type="http://schemas.openxmlformats.org/officeDocument/2006/relationships/hyperlink" Target="http://freguesiaaroes.pt/" TargetMode="External"/><Relationship Id="rId3340" Type="http://schemas.openxmlformats.org/officeDocument/2006/relationships/hyperlink" Target="http://www.jfsaojoaobaptista.pt/?" TargetMode="External"/><Relationship Id="rId5098" Type="http://schemas.openxmlformats.org/officeDocument/2006/relationships/hyperlink" Target="https://arquivo.pt/wayback/https:/jf-maceda.pt/" TargetMode="External"/><Relationship Id="rId6149" Type="http://schemas.openxmlformats.org/officeDocument/2006/relationships/hyperlink" Target="https://arquivo.pt/wayback/https:/www.jf-freamunde.pt/" TargetMode="External"/><Relationship Id="rId7547" Type="http://schemas.openxmlformats.org/officeDocument/2006/relationships/hyperlink" Target="https://www.facebook.com/Freguesia-de-Gan%C3%A7aria-399123090523230/" TargetMode="External"/><Relationship Id="rId7961" Type="http://schemas.openxmlformats.org/officeDocument/2006/relationships/hyperlink" Target="https://www.facebook.com/FreguesiaSantoAntonioLisboa" TargetMode="External"/><Relationship Id="rId6563" Type="http://schemas.openxmlformats.org/officeDocument/2006/relationships/hyperlink" Target="https://arquivo.pt/wayback/http:/reboreda-nogueira.com/" TargetMode="External"/><Relationship Id="rId7614" Type="http://schemas.openxmlformats.org/officeDocument/2006/relationships/hyperlink" Target="https://www.facebook.com/freguesiassa" TargetMode="External"/><Relationship Id="rId2759" Type="http://schemas.openxmlformats.org/officeDocument/2006/relationships/hyperlink" Target="https://www.cm-castelo-vide.pt/menu/75/sao-joao-baptista" TargetMode="External"/><Relationship Id="rId5165" Type="http://schemas.openxmlformats.org/officeDocument/2006/relationships/hyperlink" Target="https://arquivo.pt/wayback/http:/freguesiaderendufe.pt/" TargetMode="External"/><Relationship Id="rId6216" Type="http://schemas.openxmlformats.org/officeDocument/2006/relationships/hyperlink" Target="https://arquivo.pt/wayback/http:/giao.freguesias.pt/" TargetMode="External"/><Relationship Id="rId6630" Type="http://schemas.openxmlformats.org/officeDocument/2006/relationships/hyperlink" Target="https://arquivo.pt/wayback/http:/www.jf-santacruz-amm.pt/" TargetMode="External"/><Relationship Id="rId1775" Type="http://schemas.openxmlformats.org/officeDocument/2006/relationships/hyperlink" Target="https://www.jf-mourao.pt/" TargetMode="External"/><Relationship Id="rId2826" Type="http://schemas.openxmlformats.org/officeDocument/2006/relationships/hyperlink" Target="https://www.cm-portalegre.pt/en/concelho/freguesias" TargetMode="External"/><Relationship Id="rId4181" Type="http://schemas.openxmlformats.org/officeDocument/2006/relationships/hyperlink" Target="https://valpacos.pt/pages/535" TargetMode="External"/><Relationship Id="rId5232" Type="http://schemas.openxmlformats.org/officeDocument/2006/relationships/hyperlink" Target="https://arquivo.pt/wayback/https:/jf-svicente.pt/" TargetMode="External"/><Relationship Id="rId8388" Type="http://schemas.openxmlformats.org/officeDocument/2006/relationships/hyperlink" Target="https://www.facebook.com/jfjaneirodebaixo/" TargetMode="External"/><Relationship Id="rId67" Type="http://schemas.openxmlformats.org/officeDocument/2006/relationships/hyperlink" Target="http://www.tropeco.aroucanet.com/" TargetMode="External"/><Relationship Id="rId1428" Type="http://schemas.openxmlformats.org/officeDocument/2006/relationships/hyperlink" Target="http://www.jf-sarzedo.pt/" TargetMode="External"/><Relationship Id="rId8455" Type="http://schemas.openxmlformats.org/officeDocument/2006/relationships/hyperlink" Target="https://www.facebook.com/freguesiasarzedo/" TargetMode="External"/><Relationship Id="rId1842" Type="http://schemas.openxmlformats.org/officeDocument/2006/relationships/hyperlink" Target="https://www.jf-montenegro.pt/" TargetMode="External"/><Relationship Id="rId4998" Type="http://schemas.openxmlformats.org/officeDocument/2006/relationships/hyperlink" Target="https://arquivo.pt/wayback/https:/www.jf-valongodovouga.pt/" TargetMode="External"/><Relationship Id="rId7057" Type="http://schemas.openxmlformats.org/officeDocument/2006/relationships/hyperlink" Target="https://www.facebook.com/JFJardimdaSerra/" TargetMode="External"/><Relationship Id="rId8108" Type="http://schemas.openxmlformats.org/officeDocument/2006/relationships/hyperlink" Target="https://www.facebook.com/JuntaFreguesiaBenedita/" TargetMode="External"/><Relationship Id="rId6073" Type="http://schemas.openxmlformats.org/officeDocument/2006/relationships/hyperlink" Target="https://arquivo.pt/wayback/https:/www.jf-fortios.pt/" TargetMode="External"/><Relationship Id="rId7124" Type="http://schemas.openxmlformats.org/officeDocument/2006/relationships/hyperlink" Target="https://www.facebook.com/riodemoinhossatao/?ref=page_internal&amp;path=%2Friodemoinhossatao%2F" TargetMode="External"/><Relationship Id="rId7471" Type="http://schemas.openxmlformats.org/officeDocument/2006/relationships/hyperlink" Target="https://www.facebook.com/freguesia.santiago/" TargetMode="External"/><Relationship Id="rId8522" Type="http://schemas.openxmlformats.org/officeDocument/2006/relationships/hyperlink" Target="https://www.facebook.com/MalpicaDoTejo/" TargetMode="External"/><Relationship Id="rId3667" Type="http://schemas.openxmlformats.org/officeDocument/2006/relationships/hyperlink" Target="http://saojorge-ermelo.com/" TargetMode="External"/><Relationship Id="rId4718" Type="http://schemas.openxmlformats.org/officeDocument/2006/relationships/hyperlink" Target="https://www.cm-santana.com/pt/contactos-horarios/instituicoes/juntas-de-freguesia" TargetMode="External"/><Relationship Id="rId588" Type="http://schemas.openxmlformats.org/officeDocument/2006/relationships/hyperlink" Target="https://www.cm-braga.pt/pt/0701/municipio/freguesias/item/item-1-400" TargetMode="External"/><Relationship Id="rId2269" Type="http://schemas.openxmlformats.org/officeDocument/2006/relationships/hyperlink" Target="https://www.cm-alcobaca.pt/pt/menu/479/barrio.aspx" TargetMode="External"/><Relationship Id="rId2683" Type="http://schemas.openxmlformats.org/officeDocument/2006/relationships/hyperlink" Target="http://www.cm-tvedras.pt/freguesias/campelos-outeiro-da-cabeca/" TargetMode="External"/><Relationship Id="rId3734" Type="http://schemas.openxmlformats.org/officeDocument/2006/relationships/hyperlink" Target="https://www.freguesiademerufe.pt/" TargetMode="External"/><Relationship Id="rId6140" Type="http://schemas.openxmlformats.org/officeDocument/2006/relationships/hyperlink" Target="https://arquivo.pt/wayback/http:/www.jfmarco.pt/" TargetMode="External"/><Relationship Id="rId655" Type="http://schemas.openxmlformats.org/officeDocument/2006/relationships/hyperlink" Target="http://www.mun-celoricodebasto.pt/pt/uniao-de-freguesias-de-veade-gagos-e-molares" TargetMode="External"/><Relationship Id="rId1285" Type="http://schemas.openxmlformats.org/officeDocument/2006/relationships/hyperlink" Target="http://www.cm-covilha.pt/?cix=1044&amp;tab=795&amp;lang=1" TargetMode="External"/><Relationship Id="rId2336" Type="http://schemas.openxmlformats.org/officeDocument/2006/relationships/hyperlink" Target="http://www.cm-caldas-rainha.pt/webcenter/faces/oracle/webcenter/page/scopedMD/s3cb489dd_3d2a_4d93_b095_c496cec0b515/Page230.jspx?wc.contextURL=%2Fspaces%2Fmcr&amp;_adf.ctrl-state=wjb19m7bc_26&amp;leftWidth=0%25&amp;showFooter=false&amp;showHeader=false&amp;rightWidth=0%25&amp;centerWidth=100%25&amp;_afrLoop=22220255363044626" TargetMode="External"/><Relationship Id="rId2750" Type="http://schemas.openxmlformats.org/officeDocument/2006/relationships/hyperlink" Target="https://www.ufsmaiorsjbaptista.pt/" TargetMode="External"/><Relationship Id="rId3801" Type="http://schemas.openxmlformats.org/officeDocument/2006/relationships/hyperlink" Target="https://www.cmpb.pt/freguesia.php?fcod=18" TargetMode="External"/><Relationship Id="rId6957" Type="http://schemas.openxmlformats.org/officeDocument/2006/relationships/hyperlink" Target="https://www.facebook.com/Junta-de-Freguesia-da-Ribeira-Seca-602898539783720/" TargetMode="External"/><Relationship Id="rId308" Type="http://schemas.openxmlformats.org/officeDocument/2006/relationships/hyperlink" Target="https://www.ufsmaiorsjbaptista.pt/" TargetMode="External"/><Relationship Id="rId722" Type="http://schemas.openxmlformats.org/officeDocument/2006/relationships/hyperlink" Target="http://www.jf-creixomil.com/" TargetMode="External"/><Relationship Id="rId1352" Type="http://schemas.openxmlformats.org/officeDocument/2006/relationships/hyperlink" Target="https://www.cm-idanhanova.pt/freguesias/sao-miguel-d-acha.aspx" TargetMode="External"/><Relationship Id="rId2403" Type="http://schemas.openxmlformats.org/officeDocument/2006/relationships/hyperlink" Target="http://www.jf-gaeiras.pt/" TargetMode="External"/><Relationship Id="rId5559" Type="http://schemas.openxmlformats.org/officeDocument/2006/relationships/hyperlink" Target="https://arquivo.pt/wayback/https:/www.buarcosesaojuliao.pt/" TargetMode="External"/><Relationship Id="rId1005" Type="http://schemas.openxmlformats.org/officeDocument/2006/relationships/hyperlink" Target="https://www.cm-braganca.pt/municipio/freguesias/poi/rebordaos" TargetMode="External"/><Relationship Id="rId4575" Type="http://schemas.openxmlformats.org/officeDocument/2006/relationships/hyperlink" Target="https://www.jf-calde.pt/" TargetMode="External"/><Relationship Id="rId5973" Type="http://schemas.openxmlformats.org/officeDocument/2006/relationships/hyperlink" Target="https://arquivo.pt/wayback/https:/www.jf-carvoeira.pt/" TargetMode="External"/><Relationship Id="rId8032" Type="http://schemas.openxmlformats.org/officeDocument/2006/relationships/hyperlink" Target="https://www.facebook.com/Freguesia-Carnide-267932886724447" TargetMode="External"/><Relationship Id="rId3177" Type="http://schemas.openxmlformats.org/officeDocument/2006/relationships/hyperlink" Target="https://www.cm-valongo.pt/pages/483?poi_id=112" TargetMode="External"/><Relationship Id="rId4228" Type="http://schemas.openxmlformats.org/officeDocument/2006/relationships/hyperlink" Target="https://www.cm-vilareal.pt/index.php/freguesias/item/46-uniao-das-freguesias-de-borbela-lamas-de-olo" TargetMode="External"/><Relationship Id="rId5626" Type="http://schemas.openxmlformats.org/officeDocument/2006/relationships/hyperlink" Target="https://arquivo.pt/wayback/https:/fpsa.pt/" TargetMode="External"/><Relationship Id="rId3591" Type="http://schemas.openxmlformats.org/officeDocument/2006/relationships/hyperlink" Target="https://www.sesimbra.pt/municipio/juntas-de-freguesia/castelo" TargetMode="External"/><Relationship Id="rId4642" Type="http://schemas.openxmlformats.org/officeDocument/2006/relationships/hyperlink" Target="https://www.cmcalheta.pt/pt/municipio/juntas-de-freguesia/membros-freguesias" TargetMode="External"/><Relationship Id="rId7798" Type="http://schemas.openxmlformats.org/officeDocument/2006/relationships/hyperlink" Target="https://www.facebook.com/sendim.sendim.31" TargetMode="External"/><Relationship Id="rId2193" Type="http://schemas.openxmlformats.org/officeDocument/2006/relationships/hyperlink" Target="https://www.jf-loriga.com/" TargetMode="External"/><Relationship Id="rId3244" Type="http://schemas.openxmlformats.org/officeDocument/2006/relationships/hyperlink" Target="https://www.cm-gaia.pt/pt/municipio/juntas-de-freguesia/" TargetMode="External"/><Relationship Id="rId7865" Type="http://schemas.openxmlformats.org/officeDocument/2006/relationships/hyperlink" Target="https://www.facebook.com/JuntaFreguesiaMargem/" TargetMode="External"/><Relationship Id="rId165" Type="http://schemas.openxmlformats.org/officeDocument/2006/relationships/hyperlink" Target="https://www.cm-ilhavo.pt/institucional/freguesias" TargetMode="External"/><Relationship Id="rId2260" Type="http://schemas.openxmlformats.org/officeDocument/2006/relationships/hyperlink" Target="https://www.cm-fozcoa.pt/index.php/o-concelho/freguesias/79-concelho/freguesias/63-freguesia-de-sebadelhe" TargetMode="External"/><Relationship Id="rId3311" Type="http://schemas.openxmlformats.org/officeDocument/2006/relationships/hyperlink" Target="https://cartaxoevaledapinta.freguesias.pt/" TargetMode="External"/><Relationship Id="rId6467" Type="http://schemas.openxmlformats.org/officeDocument/2006/relationships/hyperlink" Target="https://arquivo.pt/wayback/http:/ceivaes-badim.com/" TargetMode="External"/><Relationship Id="rId6881" Type="http://schemas.openxmlformats.org/officeDocument/2006/relationships/hyperlink" Target="https://arquivo.pt/wayback/https:/freguesiapraiadonorte.com/" TargetMode="External"/><Relationship Id="rId7518" Type="http://schemas.openxmlformats.org/officeDocument/2006/relationships/hyperlink" Target="https://www.facebook.com/FreguesiaDeFatima/" TargetMode="External"/><Relationship Id="rId7932" Type="http://schemas.openxmlformats.org/officeDocument/2006/relationships/hyperlink" Target="https://www.facebook.com/jfalgueirao.memmartins" TargetMode="External"/><Relationship Id="rId232" Type="http://schemas.openxmlformats.org/officeDocument/2006/relationships/hyperlink" Target="https://www.fsjm.pt/" TargetMode="External"/><Relationship Id="rId5069" Type="http://schemas.openxmlformats.org/officeDocument/2006/relationships/hyperlink" Target="https://arquivo.pt/wayback/https:/www.jf-gafencarnacao.pt/" TargetMode="External"/><Relationship Id="rId5483" Type="http://schemas.openxmlformats.org/officeDocument/2006/relationships/hyperlink" Target="https://arquivo.pt/wayback/http:/www.jf-proencavelha.pt/" TargetMode="External"/><Relationship Id="rId6534" Type="http://schemas.openxmlformats.org/officeDocument/2006/relationships/hyperlink" Target="https://arquivo.pt/wayback/http:/jf-darque.com/" TargetMode="External"/><Relationship Id="rId1679" Type="http://schemas.openxmlformats.org/officeDocument/2006/relationships/hyperlink" Target="http://www.cm-tabua.pt/index.php/inicio/om/jfreguesia/168-orgaos-municipais/juntas-de-freguesia/sao-joao-da-boavista" TargetMode="External"/><Relationship Id="rId4085" Type="http://schemas.openxmlformats.org/officeDocument/2006/relationships/hyperlink" Target="http://www.jf-outeiro-montalegre.pt/" TargetMode="External"/><Relationship Id="rId5136" Type="http://schemas.openxmlformats.org/officeDocument/2006/relationships/hyperlink" Target="https://arquivo.pt/wayback/https:/www.jf-sbpadroes.pt/" TargetMode="External"/><Relationship Id="rId4152" Type="http://schemas.openxmlformats.org/officeDocument/2006/relationships/hyperlink" Target="https://www.cm-smpenaguiao.pt/freguesias/cumieira/" TargetMode="External"/><Relationship Id="rId5203" Type="http://schemas.openxmlformats.org/officeDocument/2006/relationships/hyperlink" Target="https://arquivo.pt/wayback/https:/jf-galegossantamaria.pt/" TargetMode="External"/><Relationship Id="rId5550" Type="http://schemas.openxmlformats.org/officeDocument/2006/relationships/hyperlink" Target="https://arquivo.pt/wayback/https:/freguesiadealqueidao.com/" TargetMode="External"/><Relationship Id="rId6601" Type="http://schemas.openxmlformats.org/officeDocument/2006/relationships/hyperlink" Target="https://arquivo.pt/wayback/http:/jfsantamarinha.pt/" TargetMode="External"/><Relationship Id="rId8359" Type="http://schemas.openxmlformats.org/officeDocument/2006/relationships/hyperlink" Target="https://www.facebook.com/freguesiasantiagomaior/" TargetMode="External"/><Relationship Id="rId1746" Type="http://schemas.openxmlformats.org/officeDocument/2006/relationships/hyperlink" Target="https://uniaof-malagueirahfigueiras.pt/" TargetMode="External"/><Relationship Id="rId38" Type="http://schemas.openxmlformats.org/officeDocument/2006/relationships/hyperlink" Target="https://www.cm-anadia.pt/pages/479" TargetMode="External"/><Relationship Id="rId1813" Type="http://schemas.openxmlformats.org/officeDocument/2006/relationships/hyperlink" Target="https://www.jf-ferreiras.pt/" TargetMode="External"/><Relationship Id="rId4969" Type="http://schemas.openxmlformats.org/officeDocument/2006/relationships/hyperlink" Target="https://www.cmhorta.pt/index.php/municipio/juntas-de-freguesia/30-junta-de-freguesia-da-matriz" TargetMode="External"/><Relationship Id="rId7375" Type="http://schemas.openxmlformats.org/officeDocument/2006/relationships/hyperlink" Target="https://www.facebook.com/FreguesiaRebordoesSantaMaria/" TargetMode="External"/><Relationship Id="rId8426" Type="http://schemas.openxmlformats.org/officeDocument/2006/relationships/hyperlink" Target="https://www.cm-figfoz.pt/pages/597" TargetMode="External"/><Relationship Id="rId3985" Type="http://schemas.openxmlformats.org/officeDocument/2006/relationships/hyperlink" Target="https://www.cm-alijo.pt/municipio/freguesias/poi-17/sanfins-do-douro" TargetMode="External"/><Relationship Id="rId6391" Type="http://schemas.openxmlformats.org/officeDocument/2006/relationships/hyperlink" Target="https://arquivo.pt/wayback/https:/www.jf-amora.pt/" TargetMode="External"/><Relationship Id="rId7028" Type="http://schemas.openxmlformats.org/officeDocument/2006/relationships/hyperlink" Target="https://www.facebook.com/freguesia.santacruz/" TargetMode="External"/><Relationship Id="rId7442" Type="http://schemas.openxmlformats.org/officeDocument/2006/relationships/hyperlink" Target="https://www.facebook.com/JuntaAncora" TargetMode="External"/><Relationship Id="rId2587" Type="http://schemas.openxmlformats.org/officeDocument/2006/relationships/hyperlink" Target="https://www.cm-loures.pt/Ligacao.aspx?DisplayId=88" TargetMode="External"/><Relationship Id="rId3638" Type="http://schemas.openxmlformats.org/officeDocument/2006/relationships/hyperlink" Target="http://www.jf-riodemoinhos.com/" TargetMode="External"/><Relationship Id="rId6044" Type="http://schemas.openxmlformats.org/officeDocument/2006/relationships/hyperlink" Target="https://arquivo.pt/wayback/http:/www.jf-aldeiadamata.pt/" TargetMode="External"/><Relationship Id="rId559" Type="http://schemas.openxmlformats.org/officeDocument/2006/relationships/hyperlink" Target="https://www.cm-braga.pt/pt/0701/municipio/freguesias/item/item-1-385" TargetMode="External"/><Relationship Id="rId1189" Type="http://schemas.openxmlformats.org/officeDocument/2006/relationships/hyperlink" Target="http://www.valesdevimioso.pt/tours/junta-de-freguesia-de-vimioso/" TargetMode="External"/><Relationship Id="rId5060" Type="http://schemas.openxmlformats.org/officeDocument/2006/relationships/hyperlink" Target="https://arquivo.pt/wayback/https:/jf-romariz.pt/" TargetMode="External"/><Relationship Id="rId6111" Type="http://schemas.openxmlformats.org/officeDocument/2006/relationships/hyperlink" Target="https://arquivo.pt/wayback/https:/jf-lomba.pt/" TargetMode="External"/><Relationship Id="rId626" Type="http://schemas.openxmlformats.org/officeDocument/2006/relationships/hyperlink" Target="http://www.frop.pt/" TargetMode="External"/><Relationship Id="rId973" Type="http://schemas.openxmlformats.org/officeDocument/2006/relationships/hyperlink" Target="https://www.cm-alfandegadafe.pt/pages/1216" TargetMode="External"/><Relationship Id="rId1256" Type="http://schemas.openxmlformats.org/officeDocument/2006/relationships/hyperlink" Target="http://www.escalosbaixo-mata.pt/" TargetMode="External"/><Relationship Id="rId2307" Type="http://schemas.openxmlformats.org/officeDocument/2006/relationships/hyperlink" Target="https://www.cm-ansiao.pt/PT/municipes-juntas-de-freguesia/ansiao" TargetMode="External"/><Relationship Id="rId2654" Type="http://schemas.openxmlformats.org/officeDocument/2006/relationships/hyperlink" Target="https://www.uf-massamamabraao.pt/" TargetMode="External"/><Relationship Id="rId3705" Type="http://schemas.openxmlformats.org/officeDocument/2006/relationships/hyperlink" Target="https://www.cm-melgaco.pt/viver/municipio/juntas-de-freguesia/fiaes/" TargetMode="External"/><Relationship Id="rId8283" Type="http://schemas.openxmlformats.org/officeDocument/2006/relationships/hyperlink" Target="https://www.facebook.com/uniaodasfreguesiasdelagoaecarvoeiro/" TargetMode="External"/><Relationship Id="rId1670" Type="http://schemas.openxmlformats.org/officeDocument/2006/relationships/hyperlink" Target="https://www.jf-carapinha.pt/" TargetMode="External"/><Relationship Id="rId2721" Type="http://schemas.openxmlformats.org/officeDocument/2006/relationships/hyperlink" Target="https://www.cm-odivelas.pt/autarquia/freguesias/uniao-das-freguesias-de-ramada-e-canecas" TargetMode="External"/><Relationship Id="rId5877" Type="http://schemas.openxmlformats.org/officeDocument/2006/relationships/hyperlink" Target="https://arquivo.pt/wayback/http:/www.freguesiausseira.pt/" TargetMode="External"/><Relationship Id="rId6928" Type="http://schemas.openxmlformats.org/officeDocument/2006/relationships/hyperlink" Target="https://www.facebook.com/Junta-de-Freguesia-da-Luz-591769387573662/" TargetMode="External"/><Relationship Id="rId1323" Type="http://schemas.openxmlformats.org/officeDocument/2006/relationships/hyperlink" Target="http://www.jf-peroviseu.com/" TargetMode="External"/><Relationship Id="rId4479" Type="http://schemas.openxmlformats.org/officeDocument/2006/relationships/hyperlink" Target="https://sctrapa-sclafoes.pt/" TargetMode="External"/><Relationship Id="rId4893" Type="http://schemas.openxmlformats.org/officeDocument/2006/relationships/hyperlink" Target="http://www.cmpv.pt/index.php?op=textos&amp;codtexto=7" TargetMode="External"/><Relationship Id="rId5944" Type="http://schemas.openxmlformats.org/officeDocument/2006/relationships/hyperlink" Target="https://arquivo.pt/wayback/http:/www.jfarroios.pt/" TargetMode="External"/><Relationship Id="rId8350" Type="http://schemas.openxmlformats.org/officeDocument/2006/relationships/hyperlink" Target="https://www.facebook.com/FreguesiaDeArcosEstremoz/" TargetMode="External"/><Relationship Id="rId3495" Type="http://schemas.openxmlformats.org/officeDocument/2006/relationships/hyperlink" Target="https://www.ourem.pt/municipio/freguesias/nossa-senhora-das-misericordias/" TargetMode="External"/><Relationship Id="rId4546" Type="http://schemas.openxmlformats.org/officeDocument/2006/relationships/hyperlink" Target="https://www.cm-tondela.pt/index.php/municipio/freguesias" TargetMode="External"/><Relationship Id="rId4960" Type="http://schemas.openxmlformats.org/officeDocument/2006/relationships/hyperlink" Target="http://www.feteira.com/" TargetMode="External"/><Relationship Id="rId8003" Type="http://schemas.openxmlformats.org/officeDocument/2006/relationships/hyperlink" Target="https://www.facebook.com/junta.arrudadosvinhos" TargetMode="External"/><Relationship Id="rId2097" Type="http://schemas.openxmlformats.org/officeDocument/2006/relationships/hyperlink" Target="https://www.mun-guarda.pt/municipio/freguesias/" TargetMode="External"/><Relationship Id="rId3148" Type="http://schemas.openxmlformats.org/officeDocument/2006/relationships/hyperlink" Target="https://www.povoabeirizargivai.pt/" TargetMode="External"/><Relationship Id="rId3562" Type="http://schemas.openxmlformats.org/officeDocument/2006/relationships/hyperlink" Target="https://www.jf-palmela.pt/" TargetMode="External"/><Relationship Id="rId4613" Type="http://schemas.openxmlformats.org/officeDocument/2006/relationships/hyperlink" Target="https://www.freguesiadefailevilachadesa.pt/" TargetMode="External"/><Relationship Id="rId7769" Type="http://schemas.openxmlformats.org/officeDocument/2006/relationships/hyperlink" Target="https://www.facebook.com/profile.php?id=100063524462817" TargetMode="External"/><Relationship Id="rId483" Type="http://schemas.openxmlformats.org/officeDocument/2006/relationships/hyperlink" Target="https://cm-barcelos.pt/locais/lista/roriz" TargetMode="External"/><Relationship Id="rId2164" Type="http://schemas.openxmlformats.org/officeDocument/2006/relationships/hyperlink" Target="https://www.cm-sabugal.pt/camara-municipal/orgaos-autarquicos/juntas-freguesias-constituicao/constituicao-da-junta-de-freguesia-de-malcata/" TargetMode="External"/><Relationship Id="rId3215" Type="http://schemas.openxmlformats.org/officeDocument/2006/relationships/hyperlink" Target="https://www.cm-viladoconde.pt/pages/278" TargetMode="External"/><Relationship Id="rId6785" Type="http://schemas.openxmlformats.org/officeDocument/2006/relationships/hyperlink" Target="https://arquivo.pt/wayback/https:/freguesiaachadinha.com/" TargetMode="External"/><Relationship Id="rId136" Type="http://schemas.openxmlformats.org/officeDocument/2006/relationships/hyperlink" Target="https://jf-mozelos.pt/" TargetMode="External"/><Relationship Id="rId550" Type="http://schemas.openxmlformats.org/officeDocument/2006/relationships/hyperlink" Target="http://www.ruilhe.pt/" TargetMode="External"/><Relationship Id="rId1180" Type="http://schemas.openxmlformats.org/officeDocument/2006/relationships/hyperlink" Target="http://www.valesdevimioso.pt/tours/junta-de-freguesia-de-matela/" TargetMode="External"/><Relationship Id="rId2231" Type="http://schemas.openxmlformats.org/officeDocument/2006/relationships/hyperlink" Target="https://moreiraderei.pt/" TargetMode="External"/><Relationship Id="rId5387" Type="http://schemas.openxmlformats.org/officeDocument/2006/relationships/hyperlink" Target="https://arquivo.pt/wayback/https:/aldeia-mos5.webnode.pt/" TargetMode="External"/><Relationship Id="rId6438" Type="http://schemas.openxmlformats.org/officeDocument/2006/relationships/hyperlink" Target="https://arquivo.pt/wayback/https:/jf-vile.com/" TargetMode="External"/><Relationship Id="rId7836" Type="http://schemas.openxmlformats.org/officeDocument/2006/relationships/hyperlink" Target="https://www.facebook.com/jfsantoamaro/" TargetMode="External"/><Relationship Id="rId203" Type="http://schemas.openxmlformats.org/officeDocument/2006/relationships/hyperlink" Target="https://www.fsmgandara.pt/" TargetMode="External"/><Relationship Id="rId6852" Type="http://schemas.openxmlformats.org/officeDocument/2006/relationships/hyperlink" Target="https://arquivo.pt/wayback/http:/www.jf-santacruz.com/" TargetMode="External"/><Relationship Id="rId7903" Type="http://schemas.openxmlformats.org/officeDocument/2006/relationships/hyperlink" Target="https://www.facebook.com/Freguesia-de-P%C3%B3voa-de-Santa-Iria-e-Forte-da-Casa-225641167559631/" TargetMode="External"/><Relationship Id="rId1997" Type="http://schemas.openxmlformats.org/officeDocument/2006/relationships/hyperlink" Target="https://cm-fcr.pt/municipio/assembleias-de-freguesia/contactos-das-assembleias-de-freguesia/" TargetMode="External"/><Relationship Id="rId4056" Type="http://schemas.openxmlformats.org/officeDocument/2006/relationships/hyperlink" Target="https://www.chaves.pt/pages/279" TargetMode="External"/><Relationship Id="rId5454" Type="http://schemas.openxmlformats.org/officeDocument/2006/relationships/hyperlink" Target="https://arquivo.pt/wayback/http:/www.freguesiacortesdomeio.pt/" TargetMode="External"/><Relationship Id="rId6505" Type="http://schemas.openxmlformats.org/officeDocument/2006/relationships/hyperlink" Target="https://arquivo.pt/wayback/http:/freguesiaderibeira.pt/" TargetMode="External"/><Relationship Id="rId4470" Type="http://schemas.openxmlformats.org/officeDocument/2006/relationships/hyperlink" Target="https://freguesiaserrazes.pt/" TargetMode="External"/><Relationship Id="rId5107" Type="http://schemas.openxmlformats.org/officeDocument/2006/relationships/hyperlink" Target="https://arquivo.pt/wayback/https:/www.jf-gafanhadaboahora.com/" TargetMode="External"/><Relationship Id="rId5521" Type="http://schemas.openxmlformats.org/officeDocument/2006/relationships/hyperlink" Target="https://arquivo.pt/wayback/https:/ufcantanhedepocarica.pt/" TargetMode="External"/><Relationship Id="rId8677" Type="http://schemas.openxmlformats.org/officeDocument/2006/relationships/hyperlink" Target="https://www.facebook.com/freguesiafermentoes/" TargetMode="External"/><Relationship Id="rId1717" Type="http://schemas.openxmlformats.org/officeDocument/2006/relationships/hyperlink" Target="https://www.cm-estremoz.pt/pagina/camara-municipal/arcos" TargetMode="External"/><Relationship Id="rId3072" Type="http://schemas.openxmlformats.org/officeDocument/2006/relationships/hyperlink" Target="https://www.vilela.pt/" TargetMode="External"/><Relationship Id="rId4123" Type="http://schemas.openxmlformats.org/officeDocument/2006/relationships/hyperlink" Target="https://www.cm-pesoregua.pt/pages/608" TargetMode="External"/><Relationship Id="rId7279" Type="http://schemas.openxmlformats.org/officeDocument/2006/relationships/hyperlink" Target="https://www.facebook.com/reguaegodim/" TargetMode="External"/><Relationship Id="rId7693" Type="http://schemas.openxmlformats.org/officeDocument/2006/relationships/hyperlink" Target="https://www.facebook.com/Junta-de-Freguesia-de-Termas-S%C3%A3o-Vicente-1042851069209326/" TargetMode="External"/><Relationship Id="rId8744" Type="http://schemas.openxmlformats.org/officeDocument/2006/relationships/hyperlink" Target="https://www.facebook.com/Freguesia-de-S%C3%A3o-Matias-649580015093244/" TargetMode="External"/><Relationship Id="rId3889" Type="http://schemas.openxmlformats.org/officeDocument/2006/relationships/hyperlink" Target="http://jf-friestas.com/" TargetMode="External"/><Relationship Id="rId6295" Type="http://schemas.openxmlformats.org/officeDocument/2006/relationships/hyperlink" Target="https://arquivo.pt/wayback/http:/www.cardigos.pt/" TargetMode="External"/><Relationship Id="rId7346" Type="http://schemas.openxmlformats.org/officeDocument/2006/relationships/hyperlink" Target="https://www.facebook.com/FreguesiaViladePunhe/" TargetMode="External"/><Relationship Id="rId6362" Type="http://schemas.openxmlformats.org/officeDocument/2006/relationships/hyperlink" Target="https://arquivo.pt/wayback/https:/www.cm-alcochete.pt/municipio/juntas-de-freguesia/sao-francisco" TargetMode="External"/><Relationship Id="rId7413" Type="http://schemas.openxmlformats.org/officeDocument/2006/relationships/hyperlink" Target="https://www.facebook.com/Freguesia-de-Segude-354339431440235/" TargetMode="External"/><Relationship Id="rId7760" Type="http://schemas.openxmlformats.org/officeDocument/2006/relationships/hyperlink" Target="https://www.facebook.com/FreguesiadeSantoIsidoroeLivracao/" TargetMode="External"/><Relationship Id="rId3956" Type="http://schemas.openxmlformats.org/officeDocument/2006/relationships/hyperlink" Target="http://www.cm-viana-castelo.pt/pt/juntas-de-freguesia" TargetMode="External"/><Relationship Id="rId6015" Type="http://schemas.openxmlformats.org/officeDocument/2006/relationships/hyperlink" Target="https://arquivo.pt/wayback/https:/jf-povoaforte.pt/" TargetMode="External"/><Relationship Id="rId877" Type="http://schemas.openxmlformats.org/officeDocument/2006/relationships/hyperlink" Target="https://www.cm-vnfamalicao.pt/lousado" TargetMode="External"/><Relationship Id="rId2558" Type="http://schemas.openxmlformats.org/officeDocument/2006/relationships/hyperlink" Target="https://www.jf-estrela.pt/" TargetMode="External"/><Relationship Id="rId2972" Type="http://schemas.openxmlformats.org/officeDocument/2006/relationships/hyperlink" Target="https://www.cm-lousada.pt/pages/538" TargetMode="External"/><Relationship Id="rId3609" Type="http://schemas.openxmlformats.org/officeDocument/2006/relationships/hyperlink" Target="https://www.sines.pt/pages/333" TargetMode="External"/><Relationship Id="rId8187" Type="http://schemas.openxmlformats.org/officeDocument/2006/relationships/hyperlink" Target="https://www.facebook.com/Avelasdaribeira/" TargetMode="External"/><Relationship Id="rId944" Type="http://schemas.openxmlformats.org/officeDocument/2006/relationships/hyperlink" Target="http://www.cm-vilaverde.pt/web/municipio/juntas-de-freguesia" TargetMode="External"/><Relationship Id="rId1574" Type="http://schemas.openxmlformats.org/officeDocument/2006/relationships/hyperlink" Target="https://www.cm-montemorvelho.pt/index.php/juntas-de-freguesia" TargetMode="External"/><Relationship Id="rId2625" Type="http://schemas.openxmlformats.org/officeDocument/2006/relationships/hyperlink" Target="https://www.cm-mafra.pt/pages/973?poi_id=19" TargetMode="External"/><Relationship Id="rId5031" Type="http://schemas.openxmlformats.org/officeDocument/2006/relationships/hyperlink" Target="https://arquivo.pt/wayback/https:/www.jf-esgueira.pt/" TargetMode="External"/><Relationship Id="rId1227" Type="http://schemas.openxmlformats.org/officeDocument/2006/relationships/hyperlink" Target="https://www.cm-vinhais.pt/pages/119" TargetMode="External"/><Relationship Id="rId1641" Type="http://schemas.openxmlformats.org/officeDocument/2006/relationships/hyperlink" Target="http://www.cm-penacova.pt/pt/pages/oliveiratravanca" TargetMode="External"/><Relationship Id="rId4797" Type="http://schemas.openxmlformats.org/officeDocument/2006/relationships/hyperlink" Target="https://fnsremedios.com/" TargetMode="External"/><Relationship Id="rId5848" Type="http://schemas.openxmlformats.org/officeDocument/2006/relationships/hyperlink" Target="https://arquivo.pt/wayback/http:/stonofre-sbouro.pt/" TargetMode="External"/><Relationship Id="rId8254" Type="http://schemas.openxmlformats.org/officeDocument/2006/relationships/hyperlink" Target="https://www.facebook.com/Uni%C3%A3o-de-Freguesias-de-Algoz-e-Tunes-226503344199300/" TargetMode="External"/><Relationship Id="rId3399" Type="http://schemas.openxmlformats.org/officeDocument/2006/relationships/hyperlink" Target="https://www.jf-salvaterra-foros.pt/" TargetMode="External"/><Relationship Id="rId4864" Type="http://schemas.openxmlformats.org/officeDocument/2006/relationships/hyperlink" Target="http://saobartolomeuderegatos.freguesias.pt/" TargetMode="External"/><Relationship Id="rId7270" Type="http://schemas.openxmlformats.org/officeDocument/2006/relationships/hyperlink" Target="https://www.facebook.com/Junta-de-Freguesia-Alva%C3%A7%C3%B5es-Do-Corgo-1965650990327823/" TargetMode="External"/><Relationship Id="rId8321" Type="http://schemas.openxmlformats.org/officeDocument/2006/relationships/hyperlink" Target="https://www.facebook.com/Freguesia-de-Pavia-567888546618322/" TargetMode="External"/><Relationship Id="rId3466" Type="http://schemas.openxmlformats.org/officeDocument/2006/relationships/hyperlink" Target="https://cm-torresnovas.pt/index.php/municipio/juntas-de-freguesia" TargetMode="External"/><Relationship Id="rId4517"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NiI7fQ==" TargetMode="External"/><Relationship Id="rId5915" Type="http://schemas.openxmlformats.org/officeDocument/2006/relationships/hyperlink" Target="https://arquivo.pt/wayback/http:/jfcardosas.pt/" TargetMode="External"/><Relationship Id="rId387" Type="http://schemas.openxmlformats.org/officeDocument/2006/relationships/hyperlink" Target="https://www.cm-vidigueira.pt/index.php?cMILID=SUS552EB8D52D2C3&amp;cMILL=3&amp;mIID=SUS552EB8B4EE520&amp;mIN=Vila+de+Frades&amp;mILA=&amp;cMILID1=SUS552BA972CCC1D&amp;mIID1=SUS552BA9555E5EF&amp;mIN1=Munic%EDpio&amp;cMILID2=SUS552E45A74C732&amp;mIID2=SUS552E45799F4D7&amp;mIN2=Freguesias&amp;cMILID3=SUS552EB8D52D2C3&amp;mIID3=SUS552EB8B4EE520&amp;mIN3=Vila+de+Frades" TargetMode="External"/><Relationship Id="rId2068" Type="http://schemas.openxmlformats.org/officeDocument/2006/relationships/hyperlink" Target="https://www.mun-guarda.pt/municipio/freguesias/" TargetMode="External"/><Relationship Id="rId3119" Type="http://schemas.openxmlformats.org/officeDocument/2006/relationships/hyperlink" Target="http://lagaresefigueira.freguesias.pt/" TargetMode="External"/><Relationship Id="rId3880" Type="http://schemas.openxmlformats.org/officeDocument/2006/relationships/hyperlink" Target="https://www.cm-pontedelima.pt/pages/589?poi_id=94" TargetMode="External"/><Relationship Id="rId4931" Type="http://schemas.openxmlformats.org/officeDocument/2006/relationships/hyperlink" Target="https://ribeirinha.freguesias.pt/" TargetMode="External"/><Relationship Id="rId1084" Type="http://schemas.openxmlformats.org/officeDocument/2006/relationships/hyperlink" Target="https://www.cm-mirandela.pt/frontoffice/pages/889?poi_id=143" TargetMode="External"/><Relationship Id="rId2482" Type="http://schemas.openxmlformats.org/officeDocument/2006/relationships/hyperlink" Target="http://www.cm-alenquer.pt/CustomPages/ShowPage.aspx?pageid=cffce287-b984-46fb-843c-634b878d1424" TargetMode="External"/><Relationship Id="rId3533" Type="http://schemas.openxmlformats.org/officeDocument/2006/relationships/hyperlink" Target="https://www.cm-barreiro.pt/municipio/freguesias/uniao-das-freguesias-do-alto-do-seixalinho-santo-andre-e-verderena" TargetMode="External"/><Relationship Id="rId6689" Type="http://schemas.openxmlformats.org/officeDocument/2006/relationships/hyperlink" Target="https://arquivo.pt/wayback/http:/www.ufsvb.pt/" TargetMode="External"/><Relationship Id="rId107" Type="http://schemas.openxmlformats.org/officeDocument/2006/relationships/hyperlink" Target="https://portal.cm-espinho.pt/pt/municipio/freguesias/espinho/" TargetMode="External"/><Relationship Id="rId454" Type="http://schemas.openxmlformats.org/officeDocument/2006/relationships/hyperlink" Target="https://www.cm-barcelos.pt/locais/lista/fragoso" TargetMode="External"/><Relationship Id="rId2135" Type="http://schemas.openxmlformats.org/officeDocument/2006/relationships/hyperlink" Target="https://www.cm-pinhel.pt/municipio/freguesias/souropires/" TargetMode="External"/><Relationship Id="rId3600" Type="http://schemas.openxmlformats.org/officeDocument/2006/relationships/hyperlink" Target="https://www.jf-sado.pt/" TargetMode="External"/><Relationship Id="rId6756" Type="http://schemas.openxmlformats.org/officeDocument/2006/relationships/hyperlink" Target="https://arquivo.pt/wayback/https:/jf-santoantoniodaserra.pt/" TargetMode="External"/><Relationship Id="rId7807" Type="http://schemas.openxmlformats.org/officeDocument/2006/relationships/hyperlink" Target="https://www.facebook.com/Freguesia-de-Ai%C3%A3o-459749634152250/" TargetMode="External"/><Relationship Id="rId521" Type="http://schemas.openxmlformats.org/officeDocument/2006/relationships/hyperlink" Target="https://www.uf-sequeadebastuco.pt/" TargetMode="External"/><Relationship Id="rId1151" Type="http://schemas.openxmlformats.org/officeDocument/2006/relationships/hyperlink" Target="https://www.cm-moncorvo.pt/pages/502" TargetMode="External"/><Relationship Id="rId2202" Type="http://schemas.openxmlformats.org/officeDocument/2006/relationships/hyperlink" Target="https://www.cm-seia.pt/index.php?option=com_content&amp;view=article&amp;id=137&amp;Itemid=318" TargetMode="External"/><Relationship Id="rId5358" Type="http://schemas.openxmlformats.org/officeDocument/2006/relationships/hyperlink" Target="https://arquivo.pt/wayback/https:/www.jf-pedome.pt/" TargetMode="External"/><Relationship Id="rId5772" Type="http://schemas.openxmlformats.org/officeDocument/2006/relationships/hyperlink" Target="https://arquivo.pt/wayback/https:/www.freguesiadevalhelhas.pt/" TargetMode="External"/><Relationship Id="rId6409" Type="http://schemas.openxmlformats.org/officeDocument/2006/relationships/hyperlink" Target="https://arquivo.pt/wayback/https:/jf-cendufe.com/" TargetMode="External"/><Relationship Id="rId6823" Type="http://schemas.openxmlformats.org/officeDocument/2006/relationships/hyperlink" Target="https://arquivo.pt/wayback/https:/jfconceicao.net/" TargetMode="External"/><Relationship Id="rId1968" Type="http://schemas.openxmlformats.org/officeDocument/2006/relationships/hyperlink" Target="https://www.cm-almeida.pt/o-municipio/juntas-e-unioes-de-freguesia/" TargetMode="External"/><Relationship Id="rId4374" Type="http://schemas.openxmlformats.org/officeDocument/2006/relationships/hyperlink" Target="https://www.cm-mortagua.pt/modules.php?name=Sections&amp;sop=viewarticle&amp;artid=42" TargetMode="External"/><Relationship Id="rId5425" Type="http://schemas.openxmlformats.org/officeDocument/2006/relationships/hyperlink" Target="https://arquivo.pt/wayback/http:/www.meirinhos.pt/" TargetMode="External"/><Relationship Id="rId3390" Type="http://schemas.openxmlformats.org/officeDocument/2006/relationships/hyperlink" Target="https://www.cm-riomaior.pt/municipio/juntas-freguesia/item/1721-uniao-de-freguesias-de-outeiro-da-corticada-e-arruda-dos-pisoes" TargetMode="External"/><Relationship Id="rId4027" Type="http://schemas.openxmlformats.org/officeDocument/2006/relationships/hyperlink" Target="https://www.chaves.pt/pages/267" TargetMode="External"/><Relationship Id="rId4441" Type="http://schemas.openxmlformats.org/officeDocument/2006/relationships/hyperlink" Target="https://cm-santacombadao.pt/menu/306/freguesia-de-sao-joao-de-areias" TargetMode="External"/><Relationship Id="rId7597" Type="http://schemas.openxmlformats.org/officeDocument/2006/relationships/hyperlink" Target="https://www.facebook.com/Junta-Freguesia-de-Ulme-384578318678861" TargetMode="External"/><Relationship Id="rId8648" Type="http://schemas.openxmlformats.org/officeDocument/2006/relationships/hyperlink" Target="https://www.facebook.com/freguesia.riocaldo/" TargetMode="External"/><Relationship Id="rId3043" Type="http://schemas.openxmlformats.org/officeDocument/2006/relationships/hyperlink" Target="https://sanfinslamosocodessos.pt/" TargetMode="External"/><Relationship Id="rId6199" Type="http://schemas.openxmlformats.org/officeDocument/2006/relationships/hyperlink" Target="https://arquivo.pt/wayback/http:/www.uf-agucadouraenavais.pt/" TargetMode="External"/><Relationship Id="rId6266" Type="http://schemas.openxmlformats.org/officeDocument/2006/relationships/hyperlink" Target="https://arquivo.pt/wayback/https:/www.jf-pontevel.pt/" TargetMode="External"/><Relationship Id="rId7664" Type="http://schemas.openxmlformats.org/officeDocument/2006/relationships/hyperlink" Target="https://www.facebook.com/jfvalongo/" TargetMode="External"/><Relationship Id="rId8715" Type="http://schemas.openxmlformats.org/officeDocument/2006/relationships/hyperlink" Target="https://www.facebook.com/JuntaFreguesiaMacieiraRates/" TargetMode="External"/><Relationship Id="rId3110" Type="http://schemas.openxmlformats.org/officeDocument/2006/relationships/hyperlink" Target="https://www.cm-penafiel.pt/municipio-de-penafiel/juntas-de-freguesia/valpedre/" TargetMode="External"/><Relationship Id="rId6680" Type="http://schemas.openxmlformats.org/officeDocument/2006/relationships/hyperlink" Target="https://arquivo.pt/wayback/https:/freguesiamanhouce.pt/" TargetMode="External"/><Relationship Id="rId7317" Type="http://schemas.openxmlformats.org/officeDocument/2006/relationships/hyperlink" Target="https://www.facebook.com/Uni%C3%A3o-das-Freguesias-de-P%C3%B3pulo-e-Ribalonga-1542921359139313/" TargetMode="External"/><Relationship Id="rId7731" Type="http://schemas.openxmlformats.org/officeDocument/2006/relationships/hyperlink" Target="https://www.facebook.com/DuasIgrejasPRD/" TargetMode="External"/><Relationship Id="rId2876" Type="http://schemas.openxmlformats.org/officeDocument/2006/relationships/hyperlink" Target="https://uniaodefreguesiasdefigueiro.pt/" TargetMode="External"/><Relationship Id="rId3927" Type="http://schemas.openxmlformats.org/officeDocument/2006/relationships/hyperlink" Target="http://www.jf-neiva.com/" TargetMode="External"/><Relationship Id="rId5282" Type="http://schemas.openxmlformats.org/officeDocument/2006/relationships/hyperlink" Target="https://arquivo.pt/wayback/http:/www.jf-gemeses.pt/" TargetMode="External"/><Relationship Id="rId6333" Type="http://schemas.openxmlformats.org/officeDocument/2006/relationships/hyperlink" Target="https://arquivo.pt/wayback/http:/www.jf-casaisealviobeira.pt/" TargetMode="External"/><Relationship Id="rId848" Type="http://schemas.openxmlformats.org/officeDocument/2006/relationships/hyperlink" Target="https://cm-vminho.pt/concelho/freguesias/" TargetMode="External"/><Relationship Id="rId1478" Type="http://schemas.openxmlformats.org/officeDocument/2006/relationships/hyperlink" Target="http://freguesiadesaosilvestre.eu/" TargetMode="External"/><Relationship Id="rId1892" Type="http://schemas.openxmlformats.org/officeDocument/2006/relationships/hyperlink" Target="http://www.uf-moncarapacho-fuseta.pt/" TargetMode="External"/><Relationship Id="rId2529" Type="http://schemas.openxmlformats.org/officeDocument/2006/relationships/hyperlink" Target="https://informacoeseservicos.lisboa.pt/contactos/diretorio-da-cidade/junta-de-freguesia-de-alcantara" TargetMode="External"/><Relationship Id="rId6400" Type="http://schemas.openxmlformats.org/officeDocument/2006/relationships/hyperlink" Target="https://arquivo.pt/wayback/https:/www.jf-sado.pt/" TargetMode="External"/><Relationship Id="rId915" Type="http://schemas.openxmlformats.org/officeDocument/2006/relationships/hyperlink" Target="https://www.cm-vnfamalicao.pt/juntas-de-freguesia" TargetMode="External"/><Relationship Id="rId1545" Type="http://schemas.openxmlformats.org/officeDocument/2006/relationships/hyperlink" Target="https://www.cm-gois.pt/municipio/contactos-gerais/juntas-de-freguesia/poi/gois" TargetMode="External"/><Relationship Id="rId2943" Type="http://schemas.openxmlformats.org/officeDocument/2006/relationships/hyperlink" Target="https://www.cm-gondomar.pt/municipio/juntas-de-freguesia/" TargetMode="External"/><Relationship Id="rId5002" Type="http://schemas.openxmlformats.org/officeDocument/2006/relationships/hyperlink" Target="https://arquivo.pt/wayback/https:/www.uftor.pt/" TargetMode="External"/><Relationship Id="rId8158" Type="http://schemas.openxmlformats.org/officeDocument/2006/relationships/hyperlink" Target="https://www.facebook.com/people/JuntadeFreguesia-Valbom-Bogalhal/100009074045220/" TargetMode="External"/><Relationship Id="rId8572" Type="http://schemas.openxmlformats.org/officeDocument/2006/relationships/hyperlink" Target="https://www.facebook.com/Junta-de-Freguesia-de-Fradizela-143243046432191/" TargetMode="External"/><Relationship Id="rId7174" Type="http://schemas.openxmlformats.org/officeDocument/2006/relationships/hyperlink" Target="https://www.facebook.com/freguesiadecanasdesenhorim/" TargetMode="External"/><Relationship Id="rId8225" Type="http://schemas.openxmlformats.org/officeDocument/2006/relationships/hyperlink" Target="https://www.facebook.com/Leomil-Concelho-de-Almeida-571120829603613/" TargetMode="External"/><Relationship Id="rId1612" Type="http://schemas.openxmlformats.org/officeDocument/2006/relationships/hyperlink" Target="https://www.ufpassf.pt/" TargetMode="External"/><Relationship Id="rId4768" Type="http://schemas.openxmlformats.org/officeDocument/2006/relationships/hyperlink" Target="http://www.jf-feteiras.pt/" TargetMode="External"/><Relationship Id="rId5819" Type="http://schemas.openxmlformats.org/officeDocument/2006/relationships/hyperlink" Target="https://arquivo.pt/wayback/https:/maiorga.pt/" TargetMode="External"/><Relationship Id="rId6190" Type="http://schemas.openxmlformats.org/officeDocument/2006/relationships/hyperlink" Target="https://arquivo.pt/wayback/https:/www.jfparanhos-porto.pt/" TargetMode="External"/><Relationship Id="rId3784" Type="http://schemas.openxmlformats.org/officeDocument/2006/relationships/hyperlink" Target="http://formariz-ferreira.com/" TargetMode="External"/><Relationship Id="rId4835" Type="http://schemas.openxmlformats.org/officeDocument/2006/relationships/hyperlink" Target="https://www.jfsaomiguel.pt/" TargetMode="External"/><Relationship Id="rId7241" Type="http://schemas.openxmlformats.org/officeDocument/2006/relationships/hyperlink" Target="https://www.facebook.com/Junta-de-Freguesia-de-Vila-Marim-207984802658930/" TargetMode="External"/><Relationship Id="rId2386" Type="http://schemas.openxmlformats.org/officeDocument/2006/relationships/hyperlink" Target="https://freg-mgrande.pt/" TargetMode="External"/><Relationship Id="rId3437" Type="http://schemas.openxmlformats.org/officeDocument/2006/relationships/hyperlink" Target="http://sardoal.freguesias.pt/" TargetMode="External"/><Relationship Id="rId3851" Type="http://schemas.openxmlformats.org/officeDocument/2006/relationships/hyperlink" Target="https://www.cm-pontedelima.pt/pages/589?poi_id=99" TargetMode="External"/><Relationship Id="rId4902" Type="http://schemas.openxmlformats.org/officeDocument/2006/relationships/hyperlink" Target="https://www.viladapraiagraciosa.com/" TargetMode="External"/><Relationship Id="rId358" Type="http://schemas.openxmlformats.org/officeDocument/2006/relationships/hyperlink" Target="https://www.cm-odemira.pt/pages/172" TargetMode="External"/><Relationship Id="rId772" Type="http://schemas.openxmlformats.org/officeDocument/2006/relationships/hyperlink" Target="https://www.cm-guimaraes.pt/municipio/freguesias/uniao-das-freguesias-de-briteiros-s-salvador-e-briteiros-sta-leocadia" TargetMode="External"/><Relationship Id="rId2039" Type="http://schemas.openxmlformats.org/officeDocument/2006/relationships/hyperlink" Target="https://www.cm-gouveia.pt/composicao-assembleia/" TargetMode="External"/><Relationship Id="rId2453" Type="http://schemas.openxmlformats.org/officeDocument/2006/relationships/hyperlink" Target="http://www.freguesia-pedreiras.pt/" TargetMode="External"/><Relationship Id="rId3504" Type="http://schemas.openxmlformats.org/officeDocument/2006/relationships/hyperlink" Target="https://www.ourem.pt/municipio/freguesias/matas-cercal/" TargetMode="External"/><Relationship Id="rId425" Type="http://schemas.openxmlformats.org/officeDocument/2006/relationships/hyperlink" Target="http://www.alvelos.maisbarcelos.pt/" TargetMode="External"/><Relationship Id="rId1055" Type="http://schemas.openxmlformats.org/officeDocument/2006/relationships/hyperlink" Target="https://morais.jfreguesia.com/" TargetMode="External"/><Relationship Id="rId2106" Type="http://schemas.openxmlformats.org/officeDocument/2006/relationships/hyperlink" Target="https://cm-manteigas.pt/junta-de-freguesia-de-santa-maria/" TargetMode="External"/><Relationship Id="rId2520" Type="http://schemas.openxmlformats.org/officeDocument/2006/relationships/hyperlink" Target="https://www.jf-sdrana.pt/" TargetMode="External"/><Relationship Id="rId5676" Type="http://schemas.openxmlformats.org/officeDocument/2006/relationships/hyperlink" Target="https://arquivo.pt/wayback/http:/www.jf-vaqueiros.pt/" TargetMode="External"/><Relationship Id="rId6727" Type="http://schemas.openxmlformats.org/officeDocument/2006/relationships/hyperlink" Target="https://arquivo.pt/wayback/http:/freguesia-spedrofrance.pt/" TargetMode="External"/><Relationship Id="rId8082" Type="http://schemas.openxmlformats.org/officeDocument/2006/relationships/hyperlink" Target="https://www.facebook.com/junta.freguesiadepo" TargetMode="External"/><Relationship Id="rId1122" Type="http://schemas.openxmlformats.org/officeDocument/2006/relationships/hyperlink" Target="https://www.mogadouro.pt/pages/217" TargetMode="External"/><Relationship Id="rId4278" Type="http://schemas.openxmlformats.org/officeDocument/2006/relationships/hyperlink" Target="https://juntadefreguesiamonteiras.blogs.sapo.pt/" TargetMode="External"/><Relationship Id="rId5329" Type="http://schemas.openxmlformats.org/officeDocument/2006/relationships/hyperlink" Target="https://arquivo.pt/wayback/https:/www.jf-covelas.pt/" TargetMode="External"/><Relationship Id="rId3294" Type="http://schemas.openxmlformats.org/officeDocument/2006/relationships/hyperlink" Target="https://www.cm-alpiarca.pt/autarquia/junta-de-freguesia" TargetMode="External"/><Relationship Id="rId4345" Type="http://schemas.openxmlformats.org/officeDocument/2006/relationships/hyperlink" Target="https://www.cmmangualde.pt/municipio/freguesias/uniao-das-freguesias-mangualde-mesquitela-cunha-alta/" TargetMode="External"/><Relationship Id="rId4692" Type="http://schemas.openxmlformats.org/officeDocument/2006/relationships/hyperlink" Target="https://www.portomoniz.pt/pt/concelho/freg/seixal" TargetMode="External"/><Relationship Id="rId5743" Type="http://schemas.openxmlformats.org/officeDocument/2006/relationships/hyperlink" Target="https://arquivo.pt/wayback/https:/www.facebook.com/municipio.almeida/" TargetMode="External"/><Relationship Id="rId1939" Type="http://schemas.openxmlformats.org/officeDocument/2006/relationships/hyperlink" Target="https://www.carapito-agb.pt/" TargetMode="External"/><Relationship Id="rId5810" Type="http://schemas.openxmlformats.org/officeDocument/2006/relationships/hyperlink" Target="https://arquivo.pt/wayback/https:/uf-vfnavesefeital.pt/" TargetMode="External"/><Relationship Id="rId3361" Type="http://schemas.openxmlformats.org/officeDocument/2006/relationships/hyperlink" Target="https://www.cm-golega.pt/autarquia/juntas-de-freguesia" TargetMode="External"/><Relationship Id="rId4412" Type="http://schemas.openxmlformats.org/officeDocument/2006/relationships/hyperlink" Target="https://www.cm-penalvadocastelo.pt/municipio/freguesias/uniao-das-freguesias-de-antas-e-matela/" TargetMode="External"/><Relationship Id="rId7568" Type="http://schemas.openxmlformats.org/officeDocument/2006/relationships/hyperlink" Target="https://www.facebook.com/freguesiariomaior/" TargetMode="External"/><Relationship Id="rId7982" Type="http://schemas.openxmlformats.org/officeDocument/2006/relationships/hyperlink" Target="https://www.facebook.com/jfalcantara.pt/" TargetMode="External"/><Relationship Id="rId8619" Type="http://schemas.openxmlformats.org/officeDocument/2006/relationships/hyperlink" Target="https://www.facebook.com/freguesiavilarelhos/" TargetMode="External"/><Relationship Id="rId282" Type="http://schemas.openxmlformats.org/officeDocument/2006/relationships/hyperlink" Target="https://cm-almodovar.pt/municipio/autarquia/juntas-de-freguesia/rosario/" TargetMode="External"/><Relationship Id="rId3014" Type="http://schemas.openxmlformats.org/officeDocument/2006/relationships/hyperlink" Target="https://www.cm-marco-canaveses.pt/municipio/freguesias/" TargetMode="External"/><Relationship Id="rId6584" Type="http://schemas.openxmlformats.org/officeDocument/2006/relationships/hyperlink" Target="https://arquivo.pt/wayback/https:/www.freguesiadecervos.pt/cervos.php" TargetMode="External"/><Relationship Id="rId7635" Type="http://schemas.openxmlformats.org/officeDocument/2006/relationships/hyperlink" Target="https://www.facebook.com/ufsolc" TargetMode="External"/><Relationship Id="rId2030" Type="http://schemas.openxmlformats.org/officeDocument/2006/relationships/hyperlink" Target="https://jf-spaio.com/" TargetMode="External"/><Relationship Id="rId5186" Type="http://schemas.openxmlformats.org/officeDocument/2006/relationships/hyperlink" Target="https://arquivo.pt/wayback/https:/www.freguesiadecristelobcl.pt/" TargetMode="External"/><Relationship Id="rId6237" Type="http://schemas.openxmlformats.org/officeDocument/2006/relationships/hyperlink" Target="https://arquivo.pt/wayback/https:/www.mafamudevilarparaiso.pt/" TargetMode="External"/><Relationship Id="rId6651" Type="http://schemas.openxmlformats.org/officeDocument/2006/relationships/hyperlink" Target="https://arquivo.pt/wayback/https:/travanca.jfreguesia.com/" TargetMode="External"/><Relationship Id="rId7702" Type="http://schemas.openxmlformats.org/officeDocument/2006/relationships/hyperlink" Target="https://www.facebook.com/smamede.recezinhos" TargetMode="External"/><Relationship Id="rId5253" Type="http://schemas.openxmlformats.org/officeDocument/2006/relationships/hyperlink" Target="https://arquivo.pt/wayback/http:/www.ufrds.pt/" TargetMode="External"/><Relationship Id="rId6304" Type="http://schemas.openxmlformats.org/officeDocument/2006/relationships/hyperlink" Target="https://arquivo.pt/wayback/http:/jf-azambujeiraemalaqueijo.pt/" TargetMode="External"/><Relationship Id="rId1449" Type="http://schemas.openxmlformats.org/officeDocument/2006/relationships/hyperlink" Target="https://www.cm-cantanhede.pt/mcsite/Entidade/2586/Ourenta" TargetMode="External"/><Relationship Id="rId1796" Type="http://schemas.openxmlformats.org/officeDocument/2006/relationships/hyperlink" Target="https://www.jflandeira.net/" TargetMode="External"/><Relationship Id="rId2847" Type="http://schemas.openxmlformats.org/officeDocument/2006/relationships/hyperlink" Target="https://www.fregim.jfreguesia.com/" TargetMode="External"/><Relationship Id="rId8476" Type="http://schemas.openxmlformats.org/officeDocument/2006/relationships/hyperlink" Target="https://www.facebook.com/Freguesia-de-Toul%C3%B5es-860766680626344/" TargetMode="External"/><Relationship Id="rId88" Type="http://schemas.openxmlformats.org/officeDocument/2006/relationships/hyperlink" Target="https://www.jf-saojacinto.pt/" TargetMode="External"/><Relationship Id="rId819" Type="http://schemas.openxmlformats.org/officeDocument/2006/relationships/hyperlink" Target="https://www.uniaoesperancabrunhais.pt/" TargetMode="External"/><Relationship Id="rId1863" Type="http://schemas.openxmlformats.org/officeDocument/2006/relationships/hyperlink" Target="https://www.cm-lagos.pt/municipio/freguesias/sao-goncalo-de-lagos" TargetMode="External"/><Relationship Id="rId2914" Type="http://schemas.openxmlformats.org/officeDocument/2006/relationships/hyperlink" Target="https://cm-felgueiras.pt/municipio/freguesias/jugueiros/" TargetMode="External"/><Relationship Id="rId5320" Type="http://schemas.openxmlformats.org/officeDocument/2006/relationships/hyperlink" Target="https://arquivo.pt/wayback/http:/www.freguesiaserzedelo.pt/" TargetMode="External"/><Relationship Id="rId7078" Type="http://schemas.openxmlformats.org/officeDocument/2006/relationships/hyperlink" Target="https://www.facebook.com/JuntaFreguesiaRibafeita/" TargetMode="External"/><Relationship Id="rId8129" Type="http://schemas.openxmlformats.org/officeDocument/2006/relationships/hyperlink" Target="https://www.facebook.com/Uni%C3%A3o-das-Freguesias-de-Santa-Marinha-e-S%C3%A3o-Martinho-827639834077886/" TargetMode="External"/><Relationship Id="rId1516" Type="http://schemas.openxmlformats.org/officeDocument/2006/relationships/hyperlink" Target="https://freguesiademaiorca.pt/" TargetMode="External"/><Relationship Id="rId1930" Type="http://schemas.openxmlformats.org/officeDocument/2006/relationships/hyperlink" Target="http://www.jf-sagres.pt/" TargetMode="External"/><Relationship Id="rId7492" Type="http://schemas.openxmlformats.org/officeDocument/2006/relationships/hyperlink" Target="https://www.facebook.com/JFAlhosVedros/" TargetMode="External"/><Relationship Id="rId8543" Type="http://schemas.openxmlformats.org/officeDocument/2006/relationships/hyperlink" Target="https://www.facebook.com/SbartolomeuVilarSeco/" TargetMode="External"/><Relationship Id="rId3688" Type="http://schemas.openxmlformats.org/officeDocument/2006/relationships/hyperlink" Target="https://jf-vile.com/" TargetMode="External"/><Relationship Id="rId4739" Type="http://schemas.openxmlformats.org/officeDocument/2006/relationships/hyperlink" Target="http://juntarosario.org/" TargetMode="External"/><Relationship Id="rId6094" Type="http://schemas.openxmlformats.org/officeDocument/2006/relationships/hyperlink" Target="https://arquivo.pt/wayback/http:/gove.freguesias.pt/" TargetMode="External"/><Relationship Id="rId7145" Type="http://schemas.openxmlformats.org/officeDocument/2006/relationships/hyperlink" Target="https://www.facebook.com/Freguesia-de-S%C3%A3o-Joaninho-489889458118535" TargetMode="External"/><Relationship Id="rId8610" Type="http://schemas.openxmlformats.org/officeDocument/2006/relationships/hyperlink" Target="https://www.facebook.com/Junta-de-Freguesia-do-Par%C3%A2mio-203389026347633/" TargetMode="External"/><Relationship Id="rId3755" Type="http://schemas.openxmlformats.org/officeDocument/2006/relationships/hyperlink" Target="https://cm-moncao.pt/pt/menu/395/ceivaes-e-badim.aspx" TargetMode="External"/><Relationship Id="rId4806" Type="http://schemas.openxmlformats.org/officeDocument/2006/relationships/hyperlink" Target="https://www.cm-ribeiragrande.pt/municipio/juntas-de-freguesia/lomba-da-maia" TargetMode="External"/><Relationship Id="rId6161" Type="http://schemas.openxmlformats.org/officeDocument/2006/relationships/hyperlink" Target="https://arquivo.pt/wayback/https:/cidadelordelo.pt/" TargetMode="External"/><Relationship Id="rId7212" Type="http://schemas.openxmlformats.org/officeDocument/2006/relationships/hyperlink" Target="https://www.facebook.com/ufpicaoermida/" TargetMode="External"/><Relationship Id="rId676" Type="http://schemas.openxmlformats.org/officeDocument/2006/relationships/hyperlink" Target="https://cm-fafe.pt/freguesias/conteudo?item-31140" TargetMode="External"/><Relationship Id="rId2357" Type="http://schemas.openxmlformats.org/officeDocument/2006/relationships/hyperlink" Target="http://www.jfcoimbrao.pt/" TargetMode="External"/><Relationship Id="rId3408" Type="http://schemas.openxmlformats.org/officeDocument/2006/relationships/hyperlink" Target="https://www.cm-santarem.pt/o-municipio/freguesias/almoster" TargetMode="External"/><Relationship Id="rId329" Type="http://schemas.openxmlformats.org/officeDocument/2006/relationships/hyperlink" Target="https://ferreiradoalentejo.pt/freguesias/uniao-freguesias-ferreira-alentejo-canhestros/" TargetMode="External"/><Relationship Id="rId1373" Type="http://schemas.openxmlformats.org/officeDocument/2006/relationships/hyperlink" Target="https://www.cm-oleiros.pt/conteudos/8/56/oleiros-amieira/" TargetMode="External"/><Relationship Id="rId2771" Type="http://schemas.openxmlformats.org/officeDocument/2006/relationships/hyperlink" Target="https://www.cm-elvas.pt/municipio/juntas-de-freguesia/sao-vicente-e-ventosa/" TargetMode="External"/><Relationship Id="rId3822" Type="http://schemas.openxmlformats.org/officeDocument/2006/relationships/hyperlink" Target="https://www.cm-pontedelima.pt/pages/589?poi_id=77" TargetMode="External"/><Relationship Id="rId6978" Type="http://schemas.openxmlformats.org/officeDocument/2006/relationships/hyperlink" Target="https://www.facebook.com/Junta-de-Freguesia-de-Furnas-698447456843928/" TargetMode="External"/><Relationship Id="rId743" Type="http://schemas.openxmlformats.org/officeDocument/2006/relationships/hyperlink" Target="https://www.cm-guimaraes.pt/municipio/freguesias/pinheiro" TargetMode="External"/><Relationship Id="rId1026" Type="http://schemas.openxmlformats.org/officeDocument/2006/relationships/hyperlink" Target="https://carrazedadeansiaes.jfreguesia.com/" TargetMode="External"/><Relationship Id="rId2424" Type="http://schemas.openxmlformats.org/officeDocument/2006/relationships/hyperlink" Target="https://freguesiadecarnide.pt/" TargetMode="External"/><Relationship Id="rId5994" Type="http://schemas.openxmlformats.org/officeDocument/2006/relationships/hyperlink" Target="https://arquivo.pt/wayback/https:/www.uf-massamamabraao.pt/" TargetMode="External"/><Relationship Id="rId8053" Type="http://schemas.openxmlformats.org/officeDocument/2006/relationships/hyperlink" Target="https://www.facebook.com/freguesiaSCSC/" TargetMode="External"/><Relationship Id="rId810" Type="http://schemas.openxmlformats.org/officeDocument/2006/relationships/hyperlink" Target="https://www.povoadelanhoso.pt/municipio/juntas-de-freguesia/" TargetMode="External"/><Relationship Id="rId1440" Type="http://schemas.openxmlformats.org/officeDocument/2006/relationships/hyperlink" Target="http://freguesiadecadima.pt/" TargetMode="External"/><Relationship Id="rId4596" Type="http://schemas.openxmlformats.org/officeDocument/2006/relationships/hyperlink" Target="http://www.jf-ranhados.pt/" TargetMode="External"/><Relationship Id="rId5647" Type="http://schemas.openxmlformats.org/officeDocument/2006/relationships/hyperlink" Target="https://arquivo.pt/wayback/https:/uniaodasfreguesiasdeevora.pt/" TargetMode="External"/><Relationship Id="rId3198" Type="http://schemas.openxmlformats.org/officeDocument/2006/relationships/hyperlink" Target="https://www.cm-viladoconde.pt/pages/272" TargetMode="External"/><Relationship Id="rId4249" Type="http://schemas.openxmlformats.org/officeDocument/2006/relationships/hyperlink" Target="https://www.cm-armamar.pt/pages/578" TargetMode="External"/><Relationship Id="rId4663" Type="http://schemas.openxmlformats.org/officeDocument/2006/relationships/hyperlink" Target="https://jf-saomartinho.pt/" TargetMode="External"/><Relationship Id="rId5714" Type="http://schemas.openxmlformats.org/officeDocument/2006/relationships/hyperlink" Target="https://arquivo.pt/wayback/http:/www.jf-portimao.pt/" TargetMode="External"/><Relationship Id="rId8120" Type="http://schemas.openxmlformats.org/officeDocument/2006/relationships/hyperlink" Target="https://www.facebook.com/Junta-de-Freguesia-Tamanhos-148711059195560/" TargetMode="External"/><Relationship Id="rId3265" Type="http://schemas.openxmlformats.org/officeDocument/2006/relationships/hyperlink" Target="http://cm-abrantes.pt/index.php/pt/2014-11-27-18-15-49/freguesias/s-vicente-s-joao-e-alferrarede" TargetMode="External"/><Relationship Id="rId4316" Type="http://schemas.openxmlformats.org/officeDocument/2006/relationships/hyperlink" Target="https://jfreguesiacambres.wixsite.com/freguesia-de-cambres/" TargetMode="External"/><Relationship Id="rId4730" Type="http://schemas.openxmlformats.org/officeDocument/2006/relationships/hyperlink" Target="http://jfsantoespirito.com/index.php?op=noticias" TargetMode="External"/><Relationship Id="rId7886" Type="http://schemas.openxmlformats.org/officeDocument/2006/relationships/hyperlink" Target="https://www.facebook.com/Freguesia.FigueiraeBarros" TargetMode="External"/><Relationship Id="rId186" Type="http://schemas.openxmlformats.org/officeDocument/2006/relationships/hyperlink" Target="https://www.cm-murtosa.pt/pages/744?poi_id=15" TargetMode="External"/><Relationship Id="rId2281" Type="http://schemas.openxmlformats.org/officeDocument/2006/relationships/hyperlink" Target="https://www.cm-alcobaca.pt/pt/menu/488/vimeiro.aspx" TargetMode="External"/><Relationship Id="rId3332" Type="http://schemas.openxmlformats.org/officeDocument/2006/relationships/hyperlink" Target="https://www.cm-coruche.pt/conhecer-coruche/contactos-uteis/item/1338-freguesia-de-s-jose-da-lamarosa" TargetMode="External"/><Relationship Id="rId6488" Type="http://schemas.openxmlformats.org/officeDocument/2006/relationships/hyperlink" Target="https://arquivo.pt/wayback/http:/jf-arcozelo.com/" TargetMode="External"/><Relationship Id="rId7539" Type="http://schemas.openxmlformats.org/officeDocument/2006/relationships/hyperlink" Target="https://www.facebook.com/Junta-de-freguesia-de-Sardoal-1787535591548262/" TargetMode="External"/><Relationship Id="rId253" Type="http://schemas.openxmlformats.org/officeDocument/2006/relationships/hyperlink" Target="https://www.freguesiadesantoandredevagos.eu/" TargetMode="External"/><Relationship Id="rId6555" Type="http://schemas.openxmlformats.org/officeDocument/2006/relationships/hyperlink" Target="https://arquivo.pt/wayback/https:/jf-covas.com/" TargetMode="External"/><Relationship Id="rId7953" Type="http://schemas.openxmlformats.org/officeDocument/2006/relationships/hyperlink" Target="https://www.facebook.com/jf.sacf/" TargetMode="External"/><Relationship Id="rId320" Type="http://schemas.openxmlformats.org/officeDocument/2006/relationships/hyperlink" Target="https://www.cm-castroverde.pt/pt/menu/88/uniao-das-freguesias-de-castro-verde-e-casevel.aspx" TargetMode="External"/><Relationship Id="rId2001" Type="http://schemas.openxmlformats.org/officeDocument/2006/relationships/hyperlink" Target="https://www.cm-fornosdealgodres.pt/freguesias/algodres/" TargetMode="External"/><Relationship Id="rId5157" Type="http://schemas.openxmlformats.org/officeDocument/2006/relationships/hyperlink" Target="https://arquivo.pt/wayback/https:/www.freguesiavidigueira.pt/" TargetMode="External"/><Relationship Id="rId6208" Type="http://schemas.openxmlformats.org/officeDocument/2006/relationships/hyperlink" Target="https://arquivo.pt/wayback/http:/www.vilanovadocampo.pt/" TargetMode="External"/><Relationship Id="rId7606" Type="http://schemas.openxmlformats.org/officeDocument/2006/relationships/hyperlink" Target="https://www.facebook.com/Junta.de.Freguesia.de.Benavente/" TargetMode="External"/><Relationship Id="rId5571" Type="http://schemas.openxmlformats.org/officeDocument/2006/relationships/hyperlink" Target="https://arquivo.pt/wayback/https:/www.jf-lousanevilarinho.pt/" TargetMode="External"/><Relationship Id="rId6622" Type="http://schemas.openxmlformats.org/officeDocument/2006/relationships/hyperlink" Target="https://arquivo.pt/wayback/https:/www.freguesiavilamarim.com/" TargetMode="External"/><Relationship Id="rId1767" Type="http://schemas.openxmlformats.org/officeDocument/2006/relationships/hyperlink" Target="https://www.jf-mora.pt/" TargetMode="External"/><Relationship Id="rId2818" Type="http://schemas.openxmlformats.org/officeDocument/2006/relationships/hyperlink" Target="https://www.cm-pontedesor.pt/viver/freguesias/freguesia-de-montargil/" TargetMode="External"/><Relationship Id="rId4173" Type="http://schemas.openxmlformats.org/officeDocument/2006/relationships/hyperlink" Target="https://valpacos.pt/pages/525" TargetMode="External"/><Relationship Id="rId5224" Type="http://schemas.openxmlformats.org/officeDocument/2006/relationships/hyperlink" Target="https://arquivo.pt/wayback/https:/jf-esporoes.pt/" TargetMode="External"/><Relationship Id="rId59" Type="http://schemas.openxmlformats.org/officeDocument/2006/relationships/hyperlink" Target="https://moldes.jfreguesia.com/" TargetMode="External"/><Relationship Id="rId1834" Type="http://schemas.openxmlformats.org/officeDocument/2006/relationships/hyperlink" Target="https://www.jf-castromarim.pt/" TargetMode="External"/><Relationship Id="rId4240" Type="http://schemas.openxmlformats.org/officeDocument/2006/relationships/hyperlink" Target="https://www.cm-armamar.pt/pages/570" TargetMode="External"/><Relationship Id="rId7396" Type="http://schemas.openxmlformats.org/officeDocument/2006/relationships/hyperlink" Target="https://www.facebook.com/jfoleiros/" TargetMode="External"/><Relationship Id="rId8447" Type="http://schemas.openxmlformats.org/officeDocument/2006/relationships/hyperlink" Target="https://www.facebook.com/jfalmalagues/" TargetMode="External"/><Relationship Id="rId7049" Type="http://schemas.openxmlformats.org/officeDocument/2006/relationships/hyperlink" Target="https://www.facebook.com/jfspedro" TargetMode="External"/><Relationship Id="rId7463" Type="http://schemas.openxmlformats.org/officeDocument/2006/relationships/hyperlink" Target="https://www.facebook.com/Freguesia-de-Aboim-das-Cho%C3%A7as-1502055216755220/" TargetMode="External"/><Relationship Id="rId8514" Type="http://schemas.openxmlformats.org/officeDocument/2006/relationships/hyperlink" Target="https://www.facebook.com/Junta-De-Freguesia-De-Aldeia-De-S%C3%A3o-Francisco-De-Assis-878145022217055/" TargetMode="External"/><Relationship Id="rId1901" Type="http://schemas.openxmlformats.org/officeDocument/2006/relationships/hyperlink" Target="https://www.cm-sbras.pt/pt/menu/180/freguesia-de-sao-bras-de-alportel.aspx" TargetMode="External"/><Relationship Id="rId3659" Type="http://schemas.openxmlformats.org/officeDocument/2006/relationships/hyperlink" Target="https://www.cmav.pt/pages/434" TargetMode="External"/><Relationship Id="rId6065" Type="http://schemas.openxmlformats.org/officeDocument/2006/relationships/hyperlink" Target="https://arquivo.pt/wayback/http:/www.tolosa.freguesias.pt/" TargetMode="External"/><Relationship Id="rId7116" Type="http://schemas.openxmlformats.org/officeDocument/2006/relationships/hyperlink" Target="https://www.facebook.com/ferreirim.sernancelhe/" TargetMode="External"/><Relationship Id="rId5081" Type="http://schemas.openxmlformats.org/officeDocument/2006/relationships/hyperlink" Target="https://arquivo.pt/wayback/https:/jf-torreira.pt/" TargetMode="External"/><Relationship Id="rId6132" Type="http://schemas.openxmlformats.org/officeDocument/2006/relationships/hyperlink" Target="https://arquivo.pt/wayback/https:/jf-pedroucos.pt/" TargetMode="External"/><Relationship Id="rId7530" Type="http://schemas.openxmlformats.org/officeDocument/2006/relationships/hyperlink" Target="https://www.facebook.com/Uni%C3%A3o-das-freguesias-da-Madalena-e-Beselga-291999860836145/" TargetMode="External"/><Relationship Id="rId994" Type="http://schemas.openxmlformats.org/officeDocument/2006/relationships/hyperlink" Target="https://www.cm-braganca.pt/municipio/freguesias/poi/macedo-do-mato" TargetMode="External"/><Relationship Id="rId2675" Type="http://schemas.openxmlformats.org/officeDocument/2006/relationships/hyperlink" Target="https://freguesiasilveira.pt/" TargetMode="External"/><Relationship Id="rId3726" Type="http://schemas.openxmlformats.org/officeDocument/2006/relationships/hyperlink" Target="https://cm-moncao.pt/pt/menu/391/barrocas-e-taias.aspx" TargetMode="External"/><Relationship Id="rId647" Type="http://schemas.openxmlformats.org/officeDocument/2006/relationships/hyperlink" Target="http://www.mun-celoricodebasto.pt/pt/uniao-de-freguesias-de-britelo-gemeos-e-ourilhe" TargetMode="External"/><Relationship Id="rId1277" Type="http://schemas.openxmlformats.org/officeDocument/2006/relationships/hyperlink" Target="http://www.cm-covilha.pt/?cix=1040&amp;tab=795&amp;lang=1" TargetMode="External"/><Relationship Id="rId1691" Type="http://schemas.openxmlformats.org/officeDocument/2006/relationships/hyperlink" Target="https://fpsa.pt/" TargetMode="External"/><Relationship Id="rId2328" Type="http://schemas.openxmlformats.org/officeDocument/2006/relationships/hyperlink" Target="http://www.cm-caldas-rainha.pt/webcenter/faces/oracle/webcenter/page/scopedMD/s3cb489dd_3d2a_4d93_b095_c496cec0b515/Page225.jspx?wc.contextURL=%2Fspaces%2Fmcr&amp;_adf.ctrl-state=wjb19m7bc_26&amp;leftWidth=0%25&amp;showFooter=false&amp;showHeader=false&amp;rightWidth=0%25&amp;centerWidth=100%25&amp;_afrLoop=22218027501509101" TargetMode="External"/><Relationship Id="rId2742" Type="http://schemas.openxmlformats.org/officeDocument/2006/relationships/hyperlink" Target="https://www.jf-alcorrego-maranhao.pt/" TargetMode="External"/><Relationship Id="rId5898" Type="http://schemas.openxmlformats.org/officeDocument/2006/relationships/hyperlink" Target="https://arquivo.pt/wayback/https:/www.jf-miradeaire.pt/" TargetMode="External"/><Relationship Id="rId6949" Type="http://schemas.openxmlformats.org/officeDocument/2006/relationships/hyperlink" Target="https://www.facebook.com/freguesiado.raminho/" TargetMode="External"/><Relationship Id="rId714" Type="http://schemas.openxmlformats.org/officeDocument/2006/relationships/hyperlink" Target="https://www.cm-guimaraes.pt/municipio/freguesias/azurem" TargetMode="External"/><Relationship Id="rId1344" Type="http://schemas.openxmlformats.org/officeDocument/2006/relationships/hyperlink" Target="https://www.cm-idanhanova.pt/freguesias/ladoeiro.aspx" TargetMode="External"/><Relationship Id="rId5965" Type="http://schemas.openxmlformats.org/officeDocument/2006/relationships/hyperlink" Target="https://arquivo.pt/wayback/https:/jf-camarate-unhos-apelacao.pt/" TargetMode="External"/><Relationship Id="rId8371" Type="http://schemas.openxmlformats.org/officeDocument/2006/relationships/hyperlink" Target="https://www.facebook.com/Uni%C3%A3o-de-Freguesias-Degracias-e-Pombalinho-135862857067494/" TargetMode="External"/><Relationship Id="rId50" Type="http://schemas.openxmlformats.org/officeDocument/2006/relationships/hyperlink" Target="https://www.cm-anadia.pt/pages/501" TargetMode="External"/><Relationship Id="rId1411" Type="http://schemas.openxmlformats.org/officeDocument/2006/relationships/hyperlink" Target="http://freguesia-vvrodao.pt/" TargetMode="External"/><Relationship Id="rId4567" Type="http://schemas.openxmlformats.org/officeDocument/2006/relationships/hyperlink" Target="http://cm-vnpaiva.pt/index.php?option=com_content&amp;view=article&amp;id=86&amp;Itemid=90" TargetMode="External"/><Relationship Id="rId5618" Type="http://schemas.openxmlformats.org/officeDocument/2006/relationships/hyperlink" Target="https://arquivo.pt/wayback/https:/jfmidoes.webnode.pt/" TargetMode="External"/><Relationship Id="rId8024" Type="http://schemas.openxmlformats.org/officeDocument/2006/relationships/hyperlink" Target="https://www.facebook.com/JFMeirinhas/" TargetMode="External"/><Relationship Id="rId3169" Type="http://schemas.openxmlformats.org/officeDocument/2006/relationships/hyperlink" Target="http://jfcarreirarefojos.pt/" TargetMode="External"/><Relationship Id="rId3583" Type="http://schemas.openxmlformats.org/officeDocument/2006/relationships/hyperlink" Target="https://www.cm-seixal.pt/orgaos-eleitos/junta-de-freguesia-de-amora" TargetMode="External"/><Relationship Id="rId4981" Type="http://schemas.openxmlformats.org/officeDocument/2006/relationships/hyperlink" Target="https://www.cmlajesdasflores.pt/pagina/fajazinha" TargetMode="External"/><Relationship Id="rId7040" Type="http://schemas.openxmlformats.org/officeDocument/2006/relationships/hyperlink" Target="https://www.facebook.com/jfpontadosol/" TargetMode="External"/><Relationship Id="rId2185" Type="http://schemas.openxmlformats.org/officeDocument/2006/relationships/hyperlink" Target="https://www.cm-sabugal.pt/camara-municipal/orgaos-autarquicos/juntas-freguesias-constituicao/constituicao-da-jf-de-uniao-de-freguesias-de-pousafoles-do-bispo-penalobo-e-lomba/" TargetMode="External"/><Relationship Id="rId3236" Type="http://schemas.openxmlformats.org/officeDocument/2006/relationships/hyperlink" Target="https://www.cm-gaia.pt/pt/municipio/juntas-de-freguesia/" TargetMode="External"/><Relationship Id="rId4634" Type="http://schemas.openxmlformats.org/officeDocument/2006/relationships/hyperlink" Target="https://www.cm-vouzela.pt/municipio/freguesias/" TargetMode="External"/><Relationship Id="rId157" Type="http://schemas.openxmlformats.org/officeDocument/2006/relationships/hyperlink" Target="https://cm-feira.pt/web/guest/uni%C3%A3o-das-freguesias-de-canedo-vale-e-vila-maior" TargetMode="External"/><Relationship Id="rId3650" Type="http://schemas.openxmlformats.org/officeDocument/2006/relationships/hyperlink" Target="https://www.cmav.pt/pages/434" TargetMode="External"/><Relationship Id="rId4701" Type="http://schemas.openxmlformats.org/officeDocument/2006/relationships/hyperlink" Target="http://www.cm-santacruz.pt/" TargetMode="External"/><Relationship Id="rId7857" Type="http://schemas.openxmlformats.org/officeDocument/2006/relationships/hyperlink" Target="https://www.facebook.com/Freguesia-de-Vaiamonte-337390246762546/" TargetMode="External"/><Relationship Id="rId571" Type="http://schemas.openxmlformats.org/officeDocument/2006/relationships/hyperlink" Target="http://ufcav.pt/" TargetMode="External"/><Relationship Id="rId2252" Type="http://schemas.openxmlformats.org/officeDocument/2006/relationships/hyperlink" Target="https://www.cm-fozcoa.pt/index.php/orgaos-autarquicos/assembleia-municipal/55-concelho/juntas-de-freguesia/303-junta-de-freguesia-de-cedovim" TargetMode="External"/><Relationship Id="rId3303" Type="http://schemas.openxmlformats.org/officeDocument/2006/relationships/hyperlink" Target="https://www.jf-pontevel.pt/" TargetMode="External"/><Relationship Id="rId6459" Type="http://schemas.openxmlformats.org/officeDocument/2006/relationships/hyperlink" Target="https://arquivo.pt/wayback/http:/www.jf-moreira.com/" TargetMode="External"/><Relationship Id="rId6873" Type="http://schemas.openxmlformats.org/officeDocument/2006/relationships/hyperlink" Target="https://arquivo.pt/wayback/http:/www.castelobranco.org/" TargetMode="External"/><Relationship Id="rId7924" Type="http://schemas.openxmlformats.org/officeDocument/2006/relationships/hyperlink" Target="https://www.facebook.com/uflampasterrugem/" TargetMode="External"/><Relationship Id="rId224" Type="http://schemas.openxmlformats.org/officeDocument/2006/relationships/hyperlink" Target="https://esmorizcovid19.wordpress.com/" TargetMode="External"/><Relationship Id="rId5475" Type="http://schemas.openxmlformats.org/officeDocument/2006/relationships/hyperlink" Target="https://arquivo.pt/wayback/http:/www.jf-silvares.pt/" TargetMode="External"/><Relationship Id="rId6526" Type="http://schemas.openxmlformats.org/officeDocument/2006/relationships/hyperlink" Target="https://arquivo.pt/wayback/https:/saojuliao-silva.com/" TargetMode="External"/><Relationship Id="rId6940" Type="http://schemas.openxmlformats.org/officeDocument/2006/relationships/hyperlink" Target="https://www.facebook.com/Junta-de-Freguesia-da-Agualva-A%C3%A7ores-527236604307921/" TargetMode="External"/><Relationship Id="rId4077" Type="http://schemas.openxmlformats.org/officeDocument/2006/relationships/hyperlink" Target="https://www.cm-montalegre.pt/pages/454" TargetMode="External"/><Relationship Id="rId4491" Type="http://schemas.openxmlformats.org/officeDocument/2006/relationships/hyperlink" Target="https://www.freguesiadesatao.pt/?fbclid=IwAR3Cm9RPTCIHaZlTqOQkbO6ofO5A4rMXouNAClmBbTOQzFJTvjzhFNGpTfk" TargetMode="External"/><Relationship Id="rId5128" Type="http://schemas.openxmlformats.org/officeDocument/2006/relationships/hyperlink" Target="https://arquivo.pt/wayback/http:/freg-baleizao.com/" TargetMode="External"/><Relationship Id="rId5542" Type="http://schemas.openxmlformats.org/officeDocument/2006/relationships/hyperlink" Target="https://arquivo.pt/wayback/http:/uftaveiroamealarzila.pt/" TargetMode="External"/><Relationship Id="rId8698" Type="http://schemas.openxmlformats.org/officeDocument/2006/relationships/hyperlink" Target="https://www.facebook.com/saolazarosaojoaosouto/" TargetMode="External"/><Relationship Id="rId1738" Type="http://schemas.openxmlformats.org/officeDocument/2006/relationships/hyperlink" Target="https://www.cm-evora.pt/municipe/freguesias-junta-e-assembleia/unioes-e-juntas-de-freguesias/" TargetMode="External"/><Relationship Id="rId3093" Type="http://schemas.openxmlformats.org/officeDocument/2006/relationships/hyperlink" Target="http://www.galegos.pt/" TargetMode="External"/><Relationship Id="rId4144" Type="http://schemas.openxmlformats.org/officeDocument/2006/relationships/hyperlink" Target="https://www.sabrosa.pt/pages/390?poi_id=17" TargetMode="External"/><Relationship Id="rId8765" Type="http://schemas.openxmlformats.org/officeDocument/2006/relationships/hyperlink" Target="https://www.facebook.com/jfurro/" TargetMode="External"/><Relationship Id="rId3160" Type="http://schemas.openxmlformats.org/officeDocument/2006/relationships/hyperlink" Target="https://www.cm-stirso.pt/viver/municipio/freguesias/roriz" TargetMode="External"/><Relationship Id="rId4211" Type="http://schemas.openxmlformats.org/officeDocument/2006/relationships/hyperlink" Target="https://www.cm-vilareal.pt/index.php/freguesias/item/25-abacas" TargetMode="External"/><Relationship Id="rId7367" Type="http://schemas.openxmlformats.org/officeDocument/2006/relationships/hyperlink" Target="https://www.facebook.com/Freguesia-de-Rendufe-Ponte-de-Lima-139364726090402/" TargetMode="External"/><Relationship Id="rId8418" Type="http://schemas.openxmlformats.org/officeDocument/2006/relationships/hyperlink" Target="https://www.facebook.com/freguesia.gois/" TargetMode="External"/><Relationship Id="rId1805" Type="http://schemas.openxmlformats.org/officeDocument/2006/relationships/hyperlink" Target="https://www.cm-vilavicosa.pt/locais/pardais-2/?mp=32&amp;mc=2472" TargetMode="External"/><Relationship Id="rId7781" Type="http://schemas.openxmlformats.org/officeDocument/2006/relationships/hyperlink" Target="https://www.facebook.com/vilardotorno/" TargetMode="External"/><Relationship Id="rId3977" Type="http://schemas.openxmlformats.org/officeDocument/2006/relationships/hyperlink" Target="http://vncerveira-lovelhe.com/" TargetMode="External"/><Relationship Id="rId6036" Type="http://schemas.openxmlformats.org/officeDocument/2006/relationships/hyperlink" Target="https://arquivo.pt/wayback/https:/www.jf-alcorrego-maranhao.pt/" TargetMode="External"/><Relationship Id="rId6383" Type="http://schemas.openxmlformats.org/officeDocument/2006/relationships/hyperlink" Target="https://arquivo.pt/wayback/https:/www.jf-palmela.pt/" TargetMode="External"/><Relationship Id="rId7434" Type="http://schemas.openxmlformats.org/officeDocument/2006/relationships/hyperlink" Target="https://www.facebook.com/freguesias.gondarorbaceem" TargetMode="External"/><Relationship Id="rId898" Type="http://schemas.openxmlformats.org/officeDocument/2006/relationships/hyperlink" Target="https://www.cm-vnfamalicao.pt/vermoim" TargetMode="External"/><Relationship Id="rId2579" Type="http://schemas.openxmlformats.org/officeDocument/2006/relationships/hyperlink" Target="https://www.cm-loures.pt/Ligacao.aspx?DisplayId=88" TargetMode="External"/><Relationship Id="rId2993" Type="http://schemas.openxmlformats.org/officeDocument/2006/relationships/hyperlink" Target="https://www.jf-banhoecarvalhosa.pt/" TargetMode="External"/><Relationship Id="rId6450" Type="http://schemas.openxmlformats.org/officeDocument/2006/relationships/hyperlink" Target="https://arquivo.pt/wayback/https:/www.paradacubalhao.pt/" TargetMode="External"/><Relationship Id="rId7501" Type="http://schemas.openxmlformats.org/officeDocument/2006/relationships/hyperlink" Target="https://www.facebook.com/jflaranjeirofeijo/" TargetMode="External"/><Relationship Id="rId965" Type="http://schemas.openxmlformats.org/officeDocument/2006/relationships/hyperlink" Target="https://www.cm-alfandegadafe.pt/pages/1213" TargetMode="External"/><Relationship Id="rId1595" Type="http://schemas.openxmlformats.org/officeDocument/2006/relationships/hyperlink" Target="http://jf-alvocodasvarzeas.com/" TargetMode="External"/><Relationship Id="rId2646" Type="http://schemas.openxmlformats.org/officeDocument/2006/relationships/hyperlink" Target="http://jf-casaldecambra.pt/" TargetMode="External"/><Relationship Id="rId5052" Type="http://schemas.openxmlformats.org/officeDocument/2006/relationships/hyperlink" Target="https://arquivo.pt/wayback/https:/www.jf-fornos.pt/" TargetMode="External"/><Relationship Id="rId6103" Type="http://schemas.openxmlformats.org/officeDocument/2006/relationships/hyperlink" Target="https://arquivo.pt/wayback/https:/www.jugueiros.pt/" TargetMode="External"/><Relationship Id="rId618" Type="http://schemas.openxmlformats.org/officeDocument/2006/relationships/hyperlink" Target="https://cabeceirasdebasto.pt/concelho-freguesias-alvite-passos" TargetMode="External"/><Relationship Id="rId1248" Type="http://schemas.openxmlformats.org/officeDocument/2006/relationships/hyperlink" Target="https://www.cm-castelobranco.pt/municipe/juntas-de-freguesia/salgueiro-do-campo/" TargetMode="External"/><Relationship Id="rId1662" Type="http://schemas.openxmlformats.org/officeDocument/2006/relationships/hyperlink" Target="https://www.jf-vilanovadeancos.pt/" TargetMode="External"/><Relationship Id="rId5869" Type="http://schemas.openxmlformats.org/officeDocument/2006/relationships/hyperlink" Target="https://arquivo.pt/wayback/http:/www.jf-vieiradeleiria.pt/" TargetMode="External"/><Relationship Id="rId8275" Type="http://schemas.openxmlformats.org/officeDocument/2006/relationships/hyperlink" Target="https://www.facebook.com/jfquarteira/" TargetMode="External"/><Relationship Id="rId1315" Type="http://schemas.openxmlformats.org/officeDocument/2006/relationships/hyperlink" Target="https://cm-fundao.pt/index.php/viver/juntas-de-freguesia/12-juntas-de-freguesia/45-capinha" TargetMode="External"/><Relationship Id="rId2713" Type="http://schemas.openxmlformats.org/officeDocument/2006/relationships/hyperlink" Target="https://www.cm-amadora.pt/municipio/juntas-de-freguesia.html" TargetMode="External"/><Relationship Id="rId7291" Type="http://schemas.openxmlformats.org/officeDocument/2006/relationships/hyperlink" Target="https://www.facebook.com/Junta-de-Freguesia-de-Covelo-do-Ger%C3%AAs-1472607372996302/" TargetMode="External"/><Relationship Id="rId8342" Type="http://schemas.openxmlformats.org/officeDocument/2006/relationships/hyperlink" Target="https://www.facebook.com/Por-Ameixial-216899278462061/" TargetMode="External"/><Relationship Id="rId4885" Type="http://schemas.openxmlformats.org/officeDocument/2006/relationships/hyperlink" Target="http://www.cmpv.pt/index.php?op=textos&amp;codtexto=7" TargetMode="External"/><Relationship Id="rId5936" Type="http://schemas.openxmlformats.org/officeDocument/2006/relationships/hyperlink" Target="https://arquivo.pt/wayback/https:/www.jf-campolide.pt/" TargetMode="External"/><Relationship Id="rId21" Type="http://schemas.openxmlformats.org/officeDocument/2006/relationships/hyperlink" Target="https://jf-alquerubim.pt/" TargetMode="External"/><Relationship Id="rId2089" Type="http://schemas.openxmlformats.org/officeDocument/2006/relationships/hyperlink" Target="https://www.mun-guarda.pt/municipio/freguesias/" TargetMode="External"/><Relationship Id="rId3487" Type="http://schemas.openxmlformats.org/officeDocument/2006/relationships/hyperlink" Target="https://www.ourem.pt/municipio/freguesias/atouguia/" TargetMode="External"/><Relationship Id="rId4538" Type="http://schemas.openxmlformats.org/officeDocument/2006/relationships/hyperlink" Target="https://www.cm-tarouca.pt/pages/121" TargetMode="External"/><Relationship Id="rId4952" Type="http://schemas.openxmlformats.org/officeDocument/2006/relationships/hyperlink" Target="https://www.cm-saoroquedopico.pt/sao-roque" TargetMode="External"/><Relationship Id="rId3554" Type="http://schemas.openxmlformats.org/officeDocument/2006/relationships/hyperlink" Target="http://www.jf-sarilhosgrandes.pt/" TargetMode="External"/><Relationship Id="rId4605" Type="http://schemas.openxmlformats.org/officeDocument/2006/relationships/hyperlink" Target="https://www.cm-viseu.pt/pt/municipio/freguesias/s-pedro-de-france/" TargetMode="External"/><Relationship Id="rId7011" Type="http://schemas.openxmlformats.org/officeDocument/2006/relationships/hyperlink" Target="https://www.facebook.com/Lagoa-Freguesia-Rosario-1505142233111525/" TargetMode="External"/><Relationship Id="rId475" Type="http://schemas.openxmlformats.org/officeDocument/2006/relationships/hyperlink" Target="https://www.cm-barcelos.pt/locais/lista/pereira" TargetMode="External"/><Relationship Id="rId2156" Type="http://schemas.openxmlformats.org/officeDocument/2006/relationships/hyperlink" Target="https://www.cm-sabugal.pt/camara-municipal/orgaos-autarquicos/juntas-freguesias-constituicao/constituicao-da-junta-de-freguesia-de-baracal/" TargetMode="External"/><Relationship Id="rId2570" Type="http://schemas.openxmlformats.org/officeDocument/2006/relationships/hyperlink" Target="https://www.jfsantoantonio.pt/" TargetMode="External"/><Relationship Id="rId3207" Type="http://schemas.openxmlformats.org/officeDocument/2006/relationships/hyperlink" Target="https://www.cm-viladoconde.pt/pages/262" TargetMode="External"/><Relationship Id="rId3621" Type="http://schemas.openxmlformats.org/officeDocument/2006/relationships/hyperlink" Target="http://www.jf-couto.com/" TargetMode="External"/><Relationship Id="rId6777" Type="http://schemas.openxmlformats.org/officeDocument/2006/relationships/hyperlink" Target="https://arquivo.pt/wayback/http:/www.jfsantabarbara.pt/" TargetMode="External"/><Relationship Id="rId7828" Type="http://schemas.openxmlformats.org/officeDocument/2006/relationships/hyperlink" Target="https://www.facebook.com/Junta-de-Freguesia-de-Padronelo-519857781711297/" TargetMode="External"/><Relationship Id="rId128" Type="http://schemas.openxmlformats.org/officeDocument/2006/relationships/hyperlink" Target="https://www.jffiaes.com/" TargetMode="External"/><Relationship Id="rId542" Type="http://schemas.openxmlformats.org/officeDocument/2006/relationships/hyperlink" Target="http://www.jf-miretibaes.pt/" TargetMode="External"/><Relationship Id="rId1172" Type="http://schemas.openxmlformats.org/officeDocument/2006/relationships/hyperlink" Target="https://www.cm-vilaflor.pt/pages/292?poi_id=29" TargetMode="External"/><Relationship Id="rId2223" Type="http://schemas.openxmlformats.org/officeDocument/2006/relationships/hyperlink" Target="https://www.cm-trancoso.pt/" TargetMode="External"/><Relationship Id="rId5379" Type="http://schemas.openxmlformats.org/officeDocument/2006/relationships/hyperlink" Target="https://arquivo.pt/wayback/https:/viladesantaeulalia.com/" TargetMode="External"/><Relationship Id="rId5793" Type="http://schemas.openxmlformats.org/officeDocument/2006/relationships/hyperlink" Target="https://arquivo.pt/wayback/https:/www.soito.pt/" TargetMode="External"/><Relationship Id="rId6844" Type="http://schemas.openxmlformats.org/officeDocument/2006/relationships/hyperlink" Target="https://arquivo.pt/wayback/https:/freguesiasantacruz.pt/" TargetMode="External"/><Relationship Id="rId4395" Type="http://schemas.openxmlformats.org/officeDocument/2006/relationships/hyperlink" Target="https://www.cm-ofrades.com/link/sub2/67" TargetMode="External"/><Relationship Id="rId5446" Type="http://schemas.openxmlformats.org/officeDocument/2006/relationships/hyperlink" Target="https://arquivo.pt/wayback/http:/malpicadotejo.wordpress.com/" TargetMode="External"/><Relationship Id="rId1989" Type="http://schemas.openxmlformats.org/officeDocument/2006/relationships/hyperlink" Target="https://www.cm-celoricodabeira.pt/freguesias/uniao-de-freguesias-de-cortico-da-serra-vide-entre-vinhas-e-salgueirais/" TargetMode="External"/><Relationship Id="rId4048" Type="http://schemas.openxmlformats.org/officeDocument/2006/relationships/hyperlink" Target="https://www.chaves.pt/pages/253" TargetMode="External"/><Relationship Id="rId5860" Type="http://schemas.openxmlformats.org/officeDocument/2006/relationships/hyperlink" Target="https://arquivo.pt/wayback/https:/www.uf-lpbc.pt/" TargetMode="External"/><Relationship Id="rId6911" Type="http://schemas.openxmlformats.org/officeDocument/2006/relationships/hyperlink" Target="https://www.facebook.com/juntafreguesiamadalena/" TargetMode="External"/><Relationship Id="rId3064" Type="http://schemas.openxmlformats.org/officeDocument/2006/relationships/hyperlink" Target="https://www.cm-paredes.pt/pages/365" TargetMode="External"/><Relationship Id="rId4462" Type="http://schemas.openxmlformats.org/officeDocument/2006/relationships/hyperlink" Target="https://www.manhouce.jfreguesia.com/" TargetMode="External"/><Relationship Id="rId5513" Type="http://schemas.openxmlformats.org/officeDocument/2006/relationships/hyperlink" Target="https://arquivo.pt/wayback/http:/freguesiadecadima.pt/" TargetMode="External"/><Relationship Id="rId8669" Type="http://schemas.openxmlformats.org/officeDocument/2006/relationships/hyperlink" Target="https://www.facebook.com/juntacandososaomartinho/" TargetMode="External"/><Relationship Id="rId1709" Type="http://schemas.openxmlformats.org/officeDocument/2006/relationships/hyperlink" Target="https://www.cm-borba.pt/municipe/freguesias/matriz/" TargetMode="External"/><Relationship Id="rId4115" Type="http://schemas.openxmlformats.org/officeDocument/2006/relationships/hyperlink" Target="http://www.freg-reguagodim.pt/" TargetMode="External"/><Relationship Id="rId7685" Type="http://schemas.openxmlformats.org/officeDocument/2006/relationships/hyperlink" Target="https://www.facebook.com/juntafreguesiabalasar/" TargetMode="External"/><Relationship Id="rId8736" Type="http://schemas.openxmlformats.org/officeDocument/2006/relationships/hyperlink" Target="https://www.facebook.com/freguesiade.odivelas/" TargetMode="External"/><Relationship Id="rId2080" Type="http://schemas.openxmlformats.org/officeDocument/2006/relationships/hyperlink" Target="https://www.mun-guarda.pt/municipio/freguesias/" TargetMode="External"/><Relationship Id="rId3131" Type="http://schemas.openxmlformats.org/officeDocument/2006/relationships/hyperlink" Target="http://www.aldoarfoznevogilde.pt/" TargetMode="External"/><Relationship Id="rId6287" Type="http://schemas.openxmlformats.org/officeDocument/2006/relationships/hyperlink" Target="https://arquivo.pt/wayback/https:/juntafchaos.webnode.com/" TargetMode="External"/><Relationship Id="rId7338" Type="http://schemas.openxmlformats.org/officeDocument/2006/relationships/hyperlink" Target="https://www.facebook.com/JuntosTemosMais/" TargetMode="External"/><Relationship Id="rId7752" Type="http://schemas.openxmlformats.org/officeDocument/2006/relationships/hyperlink" Target="https://www.facebook.com/matosinhosleca/" TargetMode="External"/><Relationship Id="rId2897" Type="http://schemas.openxmlformats.org/officeDocument/2006/relationships/hyperlink" Target="https://www.cm-baiao.pt/municipio/juntas-de-freguesia/" TargetMode="External"/><Relationship Id="rId3948" Type="http://schemas.openxmlformats.org/officeDocument/2006/relationships/hyperlink" Target="http://www.cm-viana-castelo.pt/pt/juntas-de-freguesia" TargetMode="External"/><Relationship Id="rId6354" Type="http://schemas.openxmlformats.org/officeDocument/2006/relationships/hyperlink" Target="https://arquivo.pt/wayback/https:/jf-nspiedade.pt/" TargetMode="External"/><Relationship Id="rId7405" Type="http://schemas.openxmlformats.org/officeDocument/2006/relationships/hyperlink" Target="https://www.facebook.com/freguesia.coura.9" TargetMode="External"/><Relationship Id="rId869" Type="http://schemas.openxmlformats.org/officeDocument/2006/relationships/hyperlink" Target="https://www.cm-vnfamalicao.pt/gaviao" TargetMode="External"/><Relationship Id="rId1499" Type="http://schemas.openxmlformats.org/officeDocument/2006/relationships/hyperlink" Target="https://www.cm-coimbra.pt/areas/viver/municipio/freguesias" TargetMode="External"/><Relationship Id="rId5370" Type="http://schemas.openxmlformats.org/officeDocument/2006/relationships/hyperlink" Target="https://arquivo.pt/wayback/https:/uf-famalicaoecalendario.pt/" TargetMode="External"/><Relationship Id="rId6007" Type="http://schemas.openxmlformats.org/officeDocument/2006/relationships/hyperlink" Target="https://arquivo.pt/wayback/http:/ufcampelosouteiro.pt/" TargetMode="External"/><Relationship Id="rId6421" Type="http://schemas.openxmlformats.org/officeDocument/2006/relationships/hyperlink" Target="https://arquivo.pt/wayback/http:/www.jf-soajo.com/" TargetMode="External"/><Relationship Id="rId2964" Type="http://schemas.openxmlformats.org/officeDocument/2006/relationships/hyperlink" Target="http://www.vilardotornoealentem.pt/" TargetMode="External"/><Relationship Id="rId5023" Type="http://schemas.openxmlformats.org/officeDocument/2006/relationships/hyperlink" Target="https://arquivo.pt/wayback/https:/www.jf-santaeulalia.pt/pt_pt/index" TargetMode="External"/><Relationship Id="rId8179" Type="http://schemas.openxmlformats.org/officeDocument/2006/relationships/hyperlink" Target="https://www.facebook.com/Meios-Guarda-Portugal-109721155760407/" TargetMode="External"/><Relationship Id="rId936" Type="http://schemas.openxmlformats.org/officeDocument/2006/relationships/hyperlink" Target="http://www.cm-vilaverde.pt/web/municipio/juntas-de-freguesia" TargetMode="External"/><Relationship Id="rId1219" Type="http://schemas.openxmlformats.org/officeDocument/2006/relationships/hyperlink" Target="https://www.cm-vinhais.pt/pages/119" TargetMode="External"/><Relationship Id="rId1566" Type="http://schemas.openxmlformats.org/officeDocument/2006/relationships/hyperlink" Target="https://cm-mirandadocorvo.pt/menu/577/freguesia-de-lamas" TargetMode="External"/><Relationship Id="rId1980" Type="http://schemas.openxmlformats.org/officeDocument/2006/relationships/hyperlink" Target="https://www.cm-celoricodabeira.pt/freguesias/macal-do-chao/" TargetMode="External"/><Relationship Id="rId2617" Type="http://schemas.openxmlformats.org/officeDocument/2006/relationships/hyperlink" Target="https://www.cm-mafra.pt/pages/973?poi_id=14" TargetMode="External"/><Relationship Id="rId7195" Type="http://schemas.openxmlformats.org/officeDocument/2006/relationships/hyperlink" Target="https://www.facebook.com/freguesia.ferreirim/" TargetMode="External"/><Relationship Id="rId8246" Type="http://schemas.openxmlformats.org/officeDocument/2006/relationships/hyperlink" Target="https://www.facebook.com/Freguesia-de-Budens-340858493492260" TargetMode="External"/><Relationship Id="rId8593" Type="http://schemas.openxmlformats.org/officeDocument/2006/relationships/hyperlink" Target="https://www.facebook.com/JuntadeFreguesiadeArcas/" TargetMode="External"/><Relationship Id="rId1633" Type="http://schemas.openxmlformats.org/officeDocument/2006/relationships/hyperlink" Target="http://www.cm-penacova.pt/pt/pages/lorvao" TargetMode="External"/><Relationship Id="rId4789" Type="http://schemas.openxmlformats.org/officeDocument/2006/relationships/hyperlink" Target="https://www.cm-pontadelgada.pt/pages/539?poi_id=32" TargetMode="External"/><Relationship Id="rId8660" Type="http://schemas.openxmlformats.org/officeDocument/2006/relationships/hyperlink" Target="https://www.facebook.com/Uni%C3%A3o-de-Freguesias-de-Serzedo-e-Calvos-1921435967872162/" TargetMode="External"/><Relationship Id="rId1700" Type="http://schemas.openxmlformats.org/officeDocument/2006/relationships/hyperlink" Target="http://www.jf-arraiolos.pt/" TargetMode="External"/><Relationship Id="rId4856" Type="http://schemas.openxmlformats.org/officeDocument/2006/relationships/hyperlink" Target="https://postosanto.investinangra.com/" TargetMode="External"/><Relationship Id="rId5907" Type="http://schemas.openxmlformats.org/officeDocument/2006/relationships/hyperlink" Target="https://arquivo.pt/wayback/http:/www.freguesia-vvfrancos.pt/" TargetMode="External"/><Relationship Id="rId7262" Type="http://schemas.openxmlformats.org/officeDocument/2006/relationships/hyperlink" Target="https://www.facebook.com/Junta-de-Freguesia-de-Santiago-346814952508221/" TargetMode="External"/><Relationship Id="rId8313" Type="http://schemas.openxmlformats.org/officeDocument/2006/relationships/hyperlink" Target="https://www.facebook.com/JuntadeFreguesiadeReguengosdeMonsaraz/" TargetMode="External"/><Relationship Id="rId3458" Type="http://schemas.openxmlformats.org/officeDocument/2006/relationships/hyperlink" Target="http://www.cm-tomar.pt/index.php/pt/municipio/2014-10-07-09-48-39/uniao-das-freguesias-de-tomar" TargetMode="External"/><Relationship Id="rId3872" Type="http://schemas.openxmlformats.org/officeDocument/2006/relationships/hyperlink" Target="https://www.cm-pontedelima.pt/pages/589?poi_id=73" TargetMode="External"/><Relationship Id="rId4509" Type="http://schemas.openxmlformats.org/officeDocument/2006/relationships/hyperlink" Target="https://www.cm-sernancelhe.pt/index.php/municipio/juntas-de-freguesia.html?id=70:junta-de-freguesia-de-penso&amp;catid=50" TargetMode="External"/><Relationship Id="rId379" Type="http://schemas.openxmlformats.org/officeDocument/2006/relationships/hyperlink" Target="https://www.cm-serpa.pt/pt/menu/164/vila-nova-de-sao-bento-e-vale-de-vargo.aspx" TargetMode="External"/><Relationship Id="rId793" Type="http://schemas.openxmlformats.org/officeDocument/2006/relationships/hyperlink" Target="http://jf-povoadelanhoso.pt/" TargetMode="External"/><Relationship Id="rId2474" Type="http://schemas.openxmlformats.org/officeDocument/2006/relationships/hyperlink" Target="http://www.cm-alenquer.pt/CustomPages/ShowPage.aspx?pageid=cb6d717f-e1be-4ed9-a7d7-54d7bd6cb93d" TargetMode="External"/><Relationship Id="rId3525" Type="http://schemas.openxmlformats.org/officeDocument/2006/relationships/hyperlink" Target="https://www.cm-almada.pt/municipio/juntas-de-freguesia" TargetMode="External"/><Relationship Id="rId4923" Type="http://schemas.openxmlformats.org/officeDocument/2006/relationships/hyperlink" Target="http://calhetadenesquim.freguesias.pt/" TargetMode="External"/><Relationship Id="rId446" Type="http://schemas.openxmlformats.org/officeDocument/2006/relationships/hyperlink" Target="https://www.cm-barcelos.pt/locais/lista/cossourado" TargetMode="External"/><Relationship Id="rId1076" Type="http://schemas.openxmlformats.org/officeDocument/2006/relationships/hyperlink" Target="https://smartinho.jfreguesia.com/" TargetMode="External"/><Relationship Id="rId1490" Type="http://schemas.openxmlformats.org/officeDocument/2006/relationships/hyperlink" Target="http://uf-santaclaracasteloviegas.pt/" TargetMode="External"/><Relationship Id="rId2127" Type="http://schemas.openxmlformats.org/officeDocument/2006/relationships/hyperlink" Target="https://www.cm-pinhel.pt/municipio/freguesias/lameiras/" TargetMode="External"/><Relationship Id="rId860" Type="http://schemas.openxmlformats.org/officeDocument/2006/relationships/hyperlink" Target="http://www.freg-brufe.pt/" TargetMode="External"/><Relationship Id="rId1143" Type="http://schemas.openxmlformats.org/officeDocument/2006/relationships/hyperlink" Target="https://www.mogadouro.pt/pages/230" TargetMode="External"/><Relationship Id="rId2541" Type="http://schemas.openxmlformats.org/officeDocument/2006/relationships/hyperlink" Target="https://informacoeseservicos.lisboa.pt/contactos/diretorio-da-cidade/junta-de-freguesia-de-marvila" TargetMode="External"/><Relationship Id="rId4299" Type="http://schemas.openxmlformats.org/officeDocument/2006/relationships/hyperlink" Target="https://cm-cinfaes.pt/municipio/concelho/freguesias/item/29-nespereira" TargetMode="External"/><Relationship Id="rId5697" Type="http://schemas.openxmlformats.org/officeDocument/2006/relationships/hyperlink" Target="https://arquivo.pt/wayback/http:/www.jfsgoncalolagos.pt/" TargetMode="External"/><Relationship Id="rId6748" Type="http://schemas.openxmlformats.org/officeDocument/2006/relationships/hyperlink" Target="https://arquivo.pt/wayback/https:/jf-saomartinho.pt/" TargetMode="External"/><Relationship Id="rId8170" Type="http://schemas.openxmlformats.org/officeDocument/2006/relationships/hyperlink" Target="https://www.facebook.com/corujeiraetrinta/" TargetMode="External"/><Relationship Id="rId513" Type="http://schemas.openxmlformats.org/officeDocument/2006/relationships/hyperlink" Target="https://www.cm-barcelos.pt/locais/lista/uniao-de-freguesias-de-durraes-e-tregosa" TargetMode="External"/><Relationship Id="rId5764" Type="http://schemas.openxmlformats.org/officeDocument/2006/relationships/hyperlink" Target="https://arquivo.pt/wayback/https:/www.jf-aldeiavicosa.pt/" TargetMode="External"/><Relationship Id="rId6815" Type="http://schemas.openxmlformats.org/officeDocument/2006/relationships/hyperlink" Target="https://arquivo.pt/wayback/https:/www.jf-saobras.com/" TargetMode="External"/><Relationship Id="rId1210" Type="http://schemas.openxmlformats.org/officeDocument/2006/relationships/hyperlink" Target="https://www.cm-vinhais.pt/pages/119" TargetMode="External"/><Relationship Id="rId4366" Type="http://schemas.openxmlformats.org/officeDocument/2006/relationships/hyperlink" Target="https://www.cm-moimenta.pt/pages/1022" TargetMode="External"/><Relationship Id="rId4780" Type="http://schemas.openxmlformats.org/officeDocument/2006/relationships/hyperlink" Target="https://livramento.net/" TargetMode="External"/><Relationship Id="rId5417" Type="http://schemas.openxmlformats.org/officeDocument/2006/relationships/hyperlink" Target="https://arquivo.pt/wayback/https:/smartinho.jfreguesia.com/" TargetMode="External"/><Relationship Id="rId5831" Type="http://schemas.openxmlformats.org/officeDocument/2006/relationships/hyperlink" Target="https://arquivo.pt/wayback/https:/www.freguesiadesantiagodaguarda.pt/" TargetMode="External"/><Relationship Id="rId3382" Type="http://schemas.openxmlformats.org/officeDocument/2006/relationships/hyperlink" Target="https://www.cm-riomaior.pt/municipio/juntas-freguesia/item/1521-asseiceira" TargetMode="External"/><Relationship Id="rId4019" Type="http://schemas.openxmlformats.org/officeDocument/2006/relationships/hyperlink" Target="https://www.chaves.pt/pages/262" TargetMode="External"/><Relationship Id="rId4433" Type="http://schemas.openxmlformats.org/officeDocument/2006/relationships/hyperlink" Target="https://cm-resende.pt/freguesias/anreade-e-sao-romao-de-aregos/" TargetMode="External"/><Relationship Id="rId7589" Type="http://schemas.openxmlformats.org/officeDocument/2006/relationships/hyperlink" Target="https://www.facebook.com/JFLamarosa/" TargetMode="External"/><Relationship Id="rId3035" Type="http://schemas.openxmlformats.org/officeDocument/2006/relationships/hyperlink" Target="https://www.cm-pacosdeferreira.pt/index.php/participar/juntas-de-freguesia/penamaior" TargetMode="External"/><Relationship Id="rId4500" Type="http://schemas.openxmlformats.org/officeDocument/2006/relationships/hyperlink" Target="https://www.cm-sernancelhe.pt/index.php/municipio/juntas-de-freguesia/61-junta-de-freguesia-de-cunha" TargetMode="External"/><Relationship Id="rId7656" Type="http://schemas.openxmlformats.org/officeDocument/2006/relationships/hyperlink" Target="https://www.facebook.com/jflabruge/" TargetMode="External"/><Relationship Id="rId8707" Type="http://schemas.openxmlformats.org/officeDocument/2006/relationships/hyperlink" Target="https://www.facebook.com/Junta-de-Freguesia-de-Creixomil-e-Mariz-570830462989952/" TargetMode="External"/><Relationship Id="rId370" Type="http://schemas.openxmlformats.org/officeDocument/2006/relationships/hyperlink" Target="https://www.uf-panoiaseconceicao.pt/" TargetMode="External"/><Relationship Id="rId2051" Type="http://schemas.openxmlformats.org/officeDocument/2006/relationships/hyperlink" Target="https://alvendre.webnode.pt/" TargetMode="External"/><Relationship Id="rId3102" Type="http://schemas.openxmlformats.org/officeDocument/2006/relationships/hyperlink" Target="http://www.jf-rans.pt/" TargetMode="External"/><Relationship Id="rId6258" Type="http://schemas.openxmlformats.org/officeDocument/2006/relationships/hyperlink" Target="https://arquivo.pt/wayback/http:/www.jf-benficadoribatejo.pt/" TargetMode="External"/><Relationship Id="rId7309" Type="http://schemas.openxmlformats.org/officeDocument/2006/relationships/hyperlink" Target="https://www.facebook.com/Fi%C3%A3es-do-T%C3%A2mega-Freguesia-574689132695185/" TargetMode="External"/><Relationship Id="rId5274" Type="http://schemas.openxmlformats.org/officeDocument/2006/relationships/hyperlink" Target="https://arquivo.pt/wayback/http:/www.mun-celoricodebasto.pt/pt/junta-de-freguesia-de-ribas" TargetMode="External"/><Relationship Id="rId6325" Type="http://schemas.openxmlformats.org/officeDocument/2006/relationships/hyperlink" Target="https://arquivo.pt/wayback/https:/uf-saovicente-valefigueira.pt/" TargetMode="External"/><Relationship Id="rId6672" Type="http://schemas.openxmlformats.org/officeDocument/2006/relationships/hyperlink" Target="https://arquivo.pt/wayback/https:/www.carquere.jfreguesia.com/" TargetMode="External"/><Relationship Id="rId7723" Type="http://schemas.openxmlformats.org/officeDocument/2006/relationships/hyperlink" Target="https://www.facebook.com/viladesobrosa/" TargetMode="External"/><Relationship Id="rId2868" Type="http://schemas.openxmlformats.org/officeDocument/2006/relationships/hyperlink" Target="https://www.vilacaiz.pt/" TargetMode="External"/><Relationship Id="rId3919" Type="http://schemas.openxmlformats.org/officeDocument/2006/relationships/hyperlink" Target="http://www.jf-freixieirodesoutelo.com/" TargetMode="External"/><Relationship Id="rId1884" Type="http://schemas.openxmlformats.org/officeDocument/2006/relationships/hyperlink" Target="https://jf-monchique.pt/" TargetMode="External"/><Relationship Id="rId2935" Type="http://schemas.openxmlformats.org/officeDocument/2006/relationships/hyperlink" Target="https://cm-felgueiras.pt/municipio/freguesias/uniao-das-freguesias-de-vila-verde-e-santao/" TargetMode="External"/><Relationship Id="rId4290" Type="http://schemas.openxmlformats.org/officeDocument/2006/relationships/hyperlink" Target="https://www.jf-cinfaes.pt/" TargetMode="External"/><Relationship Id="rId5341" Type="http://schemas.openxmlformats.org/officeDocument/2006/relationships/hyperlink" Target="https://arquivo.pt/wayback/https:/www.uniaoesperancabrunhais.pt/" TargetMode="External"/><Relationship Id="rId8497" Type="http://schemas.openxmlformats.org/officeDocument/2006/relationships/hyperlink" Target="https://www.facebook.com/Freguesia-de-Alcaide-1536071199950188/" TargetMode="External"/><Relationship Id="rId907" Type="http://schemas.openxmlformats.org/officeDocument/2006/relationships/hyperlink" Target="https://www.cm-vnfamalicao.pt/juntas-de-freguesia" TargetMode="External"/><Relationship Id="rId1537" Type="http://schemas.openxmlformats.org/officeDocument/2006/relationships/hyperlink" Target="https://www.cm-figfoz.pt/pages/590" TargetMode="External"/><Relationship Id="rId1951" Type="http://schemas.openxmlformats.org/officeDocument/2006/relationships/hyperlink" Target="https://www.cm-aguiardabeira.pt/freguesias/souto" TargetMode="External"/><Relationship Id="rId7099" Type="http://schemas.openxmlformats.org/officeDocument/2006/relationships/hyperlink" Target="https://www.facebook.com/juntafreguesiacasteloes" TargetMode="External"/><Relationship Id="rId8564" Type="http://schemas.openxmlformats.org/officeDocument/2006/relationships/hyperlink" Target="https://www.facebook.com/juntadevaledegouvinhas/" TargetMode="External"/><Relationship Id="rId1604" Type="http://schemas.openxmlformats.org/officeDocument/2006/relationships/hyperlink" Target="https://www.cm-oliveiradohospital.pt/index.php/freguesias/nogueira-do-cravo" TargetMode="External"/><Relationship Id="rId4010" Type="http://schemas.openxmlformats.org/officeDocument/2006/relationships/hyperlink" Target="http://www.cm-boticas.pt/freguesias/default.php?id=10" TargetMode="External"/><Relationship Id="rId7166" Type="http://schemas.openxmlformats.org/officeDocument/2006/relationships/hyperlink" Target="https://www.facebook.com/ufodfsoutosejaes/" TargetMode="External"/><Relationship Id="rId7580" Type="http://schemas.openxmlformats.org/officeDocument/2006/relationships/hyperlink" Target="https://www.facebook.com/nossasenhoradopranto.pt/" TargetMode="External"/><Relationship Id="rId8217" Type="http://schemas.openxmlformats.org/officeDocument/2006/relationships/hyperlink" Target="https://www.facebook.com/freguesiadeescalhao/" TargetMode="External"/><Relationship Id="rId8631" Type="http://schemas.openxmlformats.org/officeDocument/2006/relationships/hyperlink" Target="https://www.moure.pt/" TargetMode="External"/><Relationship Id="rId6182" Type="http://schemas.openxmlformats.org/officeDocument/2006/relationships/hyperlink" Target="https://arquivo.pt/wayback/http:/www.jf-riomau.pt/" TargetMode="External"/><Relationship Id="rId7233" Type="http://schemas.openxmlformats.org/officeDocument/2006/relationships/hyperlink" Target="https://www.facebook.com/jfcimbres/" TargetMode="External"/><Relationship Id="rId697" Type="http://schemas.openxmlformats.org/officeDocument/2006/relationships/hyperlink" Target="https://cm-fafe.pt/freguesias/conteudo?item=31149" TargetMode="External"/><Relationship Id="rId2378" Type="http://schemas.openxmlformats.org/officeDocument/2006/relationships/hyperlink" Target="https://www.fparceirosazoia.pt/" TargetMode="External"/><Relationship Id="rId3429" Type="http://schemas.openxmlformats.org/officeDocument/2006/relationships/hyperlink" Target="https://www.cm-santarem.pt/o-municipio/freguesias/romeira-e-varzea" TargetMode="External"/><Relationship Id="rId3776" Type="http://schemas.openxmlformats.org/officeDocument/2006/relationships/hyperlink" Target="https://www.paredesdecoura.pt/municipio/freguesias/" TargetMode="External"/><Relationship Id="rId4827" Type="http://schemas.openxmlformats.org/officeDocument/2006/relationships/hyperlink" Target="https://www.jf-saobras.com/" TargetMode="External"/><Relationship Id="rId2792" Type="http://schemas.openxmlformats.org/officeDocument/2006/relationships/hyperlink" Target="https://www.jf-beira.pt/" TargetMode="External"/><Relationship Id="rId3843" Type="http://schemas.openxmlformats.org/officeDocument/2006/relationships/hyperlink" Target="https://www.cm-pontedelima.pt/pages/589?poi_id=91" TargetMode="External"/><Relationship Id="rId6999" Type="http://schemas.openxmlformats.org/officeDocument/2006/relationships/hyperlink" Target="https://www.facebook.com/Freguesia-de-Covoada-1535309846754318/" TargetMode="External"/><Relationship Id="rId7300" Type="http://schemas.openxmlformats.org/officeDocument/2006/relationships/hyperlink" Target="https://www.facebook.com/juntafreguesia.vvr" TargetMode="External"/><Relationship Id="rId764" Type="http://schemas.openxmlformats.org/officeDocument/2006/relationships/hyperlink" Target="https://www.cm-guimaraes.pt/municipio/freguesias/urgezes" TargetMode="External"/><Relationship Id="rId1394" Type="http://schemas.openxmlformats.org/officeDocument/2006/relationships/hyperlink" Target="https://www.jfserta.pt/" TargetMode="External"/><Relationship Id="rId2445" Type="http://schemas.openxmlformats.org/officeDocument/2006/relationships/hyperlink" Target="http://www.jf-alqserra.com/" TargetMode="External"/><Relationship Id="rId3910" Type="http://schemas.openxmlformats.org/officeDocument/2006/relationships/hyperlink" Target="http://www.cm-viana-castelo.pt/pt/juntas-de-freguesia" TargetMode="External"/><Relationship Id="rId417" Type="http://schemas.openxmlformats.org/officeDocument/2006/relationships/hyperlink" Target="https://www.aborim.pt/" TargetMode="External"/><Relationship Id="rId831" Type="http://schemas.openxmlformats.org/officeDocument/2006/relationships/hyperlink" Target="https://www.cm-terrasdebouro.pt/index.php/autarquia/juntas-de-freguesia/moimenta" TargetMode="External"/><Relationship Id="rId1047" Type="http://schemas.openxmlformats.org/officeDocument/2006/relationships/hyperlink" Target="https://www.cm-macedodecavaleiros.pt/pages/670" TargetMode="External"/><Relationship Id="rId1461" Type="http://schemas.openxmlformats.org/officeDocument/2006/relationships/hyperlink" Target="https://www.cm-cantanhede.pt/mcsite/Entidade/2608/Portunhos-e-Outil" TargetMode="External"/><Relationship Id="rId2512" Type="http://schemas.openxmlformats.org/officeDocument/2006/relationships/hyperlink" Target="http://www.jf-cadaval.pt/" TargetMode="External"/><Relationship Id="rId5668" Type="http://schemas.openxmlformats.org/officeDocument/2006/relationships/hyperlink" Target="https://arquivo.pt/wayback/https:/www.jfciladas.pt/" TargetMode="External"/><Relationship Id="rId6719" Type="http://schemas.openxmlformats.org/officeDocument/2006/relationships/hyperlink" Target="https://arquivo.pt/wayback/https:/www.freguesiadesilgueiros.pt/" TargetMode="External"/><Relationship Id="rId8074" Type="http://schemas.openxmlformats.org/officeDocument/2006/relationships/hyperlink" Target="https://www.facebook.com/FreguesiaDeVidais/" TargetMode="External"/><Relationship Id="rId1114" Type="http://schemas.openxmlformats.org/officeDocument/2006/relationships/hyperlink" Target="https://www.cm-mirandela.pt/pages/272" TargetMode="External"/><Relationship Id="rId4684" Type="http://schemas.openxmlformats.org/officeDocument/2006/relationships/hyperlink" Target="https://www.cm-pontadosol.pt/viver/concelho/freguesias/madalena-do-mar" TargetMode="External"/><Relationship Id="rId5735" Type="http://schemas.openxmlformats.org/officeDocument/2006/relationships/hyperlink" Target="https://arquivo.pt/wayback/https:/www.freguesiadeeirado.com/" TargetMode="External"/><Relationship Id="rId7090" Type="http://schemas.openxmlformats.org/officeDocument/2006/relationships/hyperlink" Target="https://www.facebook.com/Freguesia-de-Bodiosa-1546649835641591/" TargetMode="External"/><Relationship Id="rId8141" Type="http://schemas.openxmlformats.org/officeDocument/2006/relationships/hyperlink" Target="https://www.facebook.com/Uni%C3%A3o-das-Freguesias-de-Ruvina-Ruiv%C3%B3s-e-Vale-das-%C3%89guas-106668344311145/" TargetMode="External"/><Relationship Id="rId3286" Type="http://schemas.openxmlformats.org/officeDocument/2006/relationships/hyperlink" Target="https://www.cm-almeirim.pt/autarquia/juntas-de-freguesia" TargetMode="External"/><Relationship Id="rId4337" Type="http://schemas.openxmlformats.org/officeDocument/2006/relationships/hyperlink" Target="https://www.cmmangualde.pt/municipio/freguesias/espinho/" TargetMode="External"/><Relationship Id="rId3353" Type="http://schemas.openxmlformats.org/officeDocument/2006/relationships/hyperlink" Target="https://www.cm-ferreiradozezere.pt/mfz-municipio/juntas-de-freguesia/igreja-nova-do-sobral" TargetMode="External"/><Relationship Id="rId4751" Type="http://schemas.openxmlformats.org/officeDocument/2006/relationships/hyperlink" Target="https://freguesiasantana.com/" TargetMode="External"/><Relationship Id="rId5802" Type="http://schemas.openxmlformats.org/officeDocument/2006/relationships/hyperlink" Target="https://arquivo.pt/wayback/https:/www.carragozela-varzea.pt/" TargetMode="External"/><Relationship Id="rId274" Type="http://schemas.openxmlformats.org/officeDocument/2006/relationships/hyperlink" Target="https://www.jf-ervidel.pt/" TargetMode="External"/><Relationship Id="rId3006" Type="http://schemas.openxmlformats.org/officeDocument/2006/relationships/hyperlink" Target="https://www.cm-marco-canaveses.pt/municipio/freguesias/" TargetMode="External"/><Relationship Id="rId4404" Type="http://schemas.openxmlformats.org/officeDocument/2006/relationships/hyperlink" Target="https://www.cm-penalvadocastelo.pt/municipio/freguesias/freguesia-de-luzinde/" TargetMode="External"/><Relationship Id="rId7974" Type="http://schemas.openxmlformats.org/officeDocument/2006/relationships/hyperlink" Target="https://www.facebook.com/jfsaodomingosbenfica/" TargetMode="External"/><Relationship Id="rId3420" Type="http://schemas.openxmlformats.org/officeDocument/2006/relationships/hyperlink" Target="https://www.cm-santarem.pt/o-municipio/freguesias/vale-de-santarem" TargetMode="External"/><Relationship Id="rId6576" Type="http://schemas.openxmlformats.org/officeDocument/2006/relationships/hyperlink" Target="https://arquivo.pt/wayback/https:/www.jf-santamariamaiorchaves.pt/" TargetMode="External"/><Relationship Id="rId6990" Type="http://schemas.openxmlformats.org/officeDocument/2006/relationships/hyperlink" Target="https://www.facebook.com/jfsaopedro/" TargetMode="External"/><Relationship Id="rId7627" Type="http://schemas.openxmlformats.org/officeDocument/2006/relationships/hyperlink" Target="https://www.facebook.com/Junta-de-Freguesia-de-Mouriscas-1432071713689009/" TargetMode="External"/><Relationship Id="rId341" Type="http://schemas.openxmlformats.org/officeDocument/2006/relationships/hyperlink" Target="https://www.cm-moura.pt/povoa-de-sao-miguel/" TargetMode="External"/><Relationship Id="rId2022" Type="http://schemas.openxmlformats.org/officeDocument/2006/relationships/hyperlink" Target="http://www.arcozelodaserra.com/" TargetMode="External"/><Relationship Id="rId5178" Type="http://schemas.openxmlformats.org/officeDocument/2006/relationships/hyperlink" Target="https://arquivo.pt/wayback/http:/balugaes.freguesia.pt/" TargetMode="External"/><Relationship Id="rId5592" Type="http://schemas.openxmlformats.org/officeDocument/2006/relationships/hyperlink" Target="https://arquivo.pt/wayback/https:/www.ufpassf.pt/" TargetMode="External"/><Relationship Id="rId6229" Type="http://schemas.openxmlformats.org/officeDocument/2006/relationships/hyperlink" Target="https://arquivo.pt/wayback/http:/www.avintes.net/" TargetMode="External"/><Relationship Id="rId6643" Type="http://schemas.openxmlformats.org/officeDocument/2006/relationships/hyperlink" Target="https://arquivo.pt/wayback/https:/espadanedo.jfreguesia.com/" TargetMode="External"/><Relationship Id="rId1788" Type="http://schemas.openxmlformats.org/officeDocument/2006/relationships/hyperlink" Target="https://www.cm-reguengos-monsaraz.pt/visitante/lugares/corval/" TargetMode="External"/><Relationship Id="rId2839" Type="http://schemas.openxmlformats.org/officeDocument/2006/relationships/hyperlink" Target="https://aldeiabranca.blogspot.com/" TargetMode="External"/><Relationship Id="rId4194" Type="http://schemas.openxmlformats.org/officeDocument/2006/relationships/hyperlink" Target="https://cm-vpaguiar.pt/municipio/freguesias/bragado/" TargetMode="External"/><Relationship Id="rId5245" Type="http://schemas.openxmlformats.org/officeDocument/2006/relationships/hyperlink" Target="https://arquivo.pt/wayback/http:/www.jf-ferreiros.pt/" TargetMode="External"/><Relationship Id="rId6710" Type="http://schemas.openxmlformats.org/officeDocument/2006/relationships/hyperlink" Target="https://arquivo.pt/wayback/http:/www.queiriga.com.pt/" TargetMode="External"/><Relationship Id="rId4261" Type="http://schemas.openxmlformats.org/officeDocument/2006/relationships/hyperlink" Target="https://www.cm-carregal.pt/pages/574" TargetMode="External"/><Relationship Id="rId5312" Type="http://schemas.openxmlformats.org/officeDocument/2006/relationships/hyperlink" Target="https://arquivo.pt/wayback/https:/www.pencelo.com/" TargetMode="External"/><Relationship Id="rId8468" Type="http://schemas.openxmlformats.org/officeDocument/2006/relationships/hyperlink" Target="https://www.facebook.com/Praiafluvialmeimoa/" TargetMode="External"/><Relationship Id="rId1508" Type="http://schemas.openxmlformats.org/officeDocument/2006/relationships/hyperlink" Target="https://cm-condeixa.pt/autarquia/concelho/freguesias/?freguesia=zambujal" TargetMode="External"/><Relationship Id="rId1855" Type="http://schemas.openxmlformats.org/officeDocument/2006/relationships/hyperlink" Target="https://www.cm-lagoa.pt/index.php/pt/municipio/autarquia-2/lagoa-carvoeiro" TargetMode="External"/><Relationship Id="rId2906" Type="http://schemas.openxmlformats.org/officeDocument/2006/relationships/hyperlink" Target="https://www.cm-baiao.pt/municipio/juntas-de-freguesia/" TargetMode="External"/><Relationship Id="rId7484" Type="http://schemas.openxmlformats.org/officeDocument/2006/relationships/hyperlink" Target="https://www.facebook.com/juntapinhalnovo/" TargetMode="External"/><Relationship Id="rId8535" Type="http://schemas.openxmlformats.org/officeDocument/2006/relationships/hyperlink" Target="https://www.facebook.com/Freguesia-Vale-das-Fontes-1426485504230002/" TargetMode="External"/><Relationship Id="rId1922" Type="http://schemas.openxmlformats.org/officeDocument/2006/relationships/hyperlink" Target="https://www.uf-luzsantoestevao.pt/" TargetMode="External"/><Relationship Id="rId6086" Type="http://schemas.openxmlformats.org/officeDocument/2006/relationships/hyperlink" Target="https://arquivo.pt/wayback/https:/www.vilacaiz.pt/" TargetMode="External"/><Relationship Id="rId7137" Type="http://schemas.openxmlformats.org/officeDocument/2006/relationships/hyperlink" Target="https://www.facebook.com/jfvilaroucopereiros/" TargetMode="External"/><Relationship Id="rId7551" Type="http://schemas.openxmlformats.org/officeDocument/2006/relationships/hyperlink" Target="https://www.facebook.com/jfmocarria.freguesia/" TargetMode="External"/><Relationship Id="rId8602" Type="http://schemas.openxmlformats.org/officeDocument/2006/relationships/hyperlink" Target="https://www.facebook.com/rebordainhos.pombares/" TargetMode="External"/><Relationship Id="rId2696" Type="http://schemas.openxmlformats.org/officeDocument/2006/relationships/hyperlink" Target="https://www.jf-alvercasobralinho.pt/" TargetMode="External"/><Relationship Id="rId3747" Type="http://schemas.openxmlformats.org/officeDocument/2006/relationships/hyperlink" Target="https://cm-moncao.pt/pt/menu/409/segude.aspx" TargetMode="External"/><Relationship Id="rId6153" Type="http://schemas.openxmlformats.org/officeDocument/2006/relationships/hyperlink" Target="https://arquivo.pt/wayback/https:/www.jf-frazaoarreigada.pt/" TargetMode="External"/><Relationship Id="rId7204" Type="http://schemas.openxmlformats.org/officeDocument/2006/relationships/hyperlink" Target="https://www.facebook.com/Junta-de-Freguesia-de-Santiago-de-Pi%C3%A3es-479417912163203/" TargetMode="External"/><Relationship Id="rId668" Type="http://schemas.openxmlformats.org/officeDocument/2006/relationships/hyperlink" Target="https://www.municipio.esposende.pt/pages/766" TargetMode="External"/><Relationship Id="rId1298" Type="http://schemas.openxmlformats.org/officeDocument/2006/relationships/hyperlink" Target="http://freguesiapesoevalesdorio.pt/" TargetMode="External"/><Relationship Id="rId2349" Type="http://schemas.openxmlformats.org/officeDocument/2006/relationships/hyperlink" Target="http://www.cm-figueirodosvinhos.pt/index.php/autarquia/juntas-de-freguesia-article" TargetMode="External"/><Relationship Id="rId2763" Type="http://schemas.openxmlformats.org/officeDocument/2006/relationships/hyperlink" Target="http://www.jf-montedapedra.pt/" TargetMode="External"/><Relationship Id="rId3814" Type="http://schemas.openxmlformats.org/officeDocument/2006/relationships/hyperlink" Target="https://www.saopedrodearcos.pt/" TargetMode="External"/><Relationship Id="rId6220" Type="http://schemas.openxmlformats.org/officeDocument/2006/relationships/hyperlink" Target="https://arquivo.pt/wayback/https:/jf-macieiradamaia.pt/" TargetMode="External"/><Relationship Id="rId735" Type="http://schemas.openxmlformats.org/officeDocument/2006/relationships/hyperlink" Target="https://www.mesaofrio-guimaraes.com/" TargetMode="External"/><Relationship Id="rId1365" Type="http://schemas.openxmlformats.org/officeDocument/2006/relationships/hyperlink" Target="https://www.cm-oleiros.pt/conteudos/8/54/madeira/" TargetMode="External"/><Relationship Id="rId2416" Type="http://schemas.openxmlformats.org/officeDocument/2006/relationships/hyperlink" Target="https://www.cm-peniche.pt/municipio/juntas-de-freguesia" TargetMode="External"/><Relationship Id="rId8392" Type="http://schemas.openxmlformats.org/officeDocument/2006/relationships/hyperlink" Target="https://www.facebook.com/Uni%C3%A3o-Das-Freguesias-De-Lagos-Da-Beira-E-Lajeosa-555679221474430/" TargetMode="External"/><Relationship Id="rId1018" Type="http://schemas.openxmlformats.org/officeDocument/2006/relationships/hyperlink" Target="https://www.cm-braganca.pt/municipio/freguesias/poi/uniao-das-freguesias-de-parada-e-failde" TargetMode="External"/><Relationship Id="rId1432" Type="http://schemas.openxmlformats.org/officeDocument/2006/relationships/hyperlink" Target="https://www.cm-arganil.pt/municipio/juntas-de-freguesia/uniao-de-freguesias-de-cepos-e-teixeira/" TargetMode="External"/><Relationship Id="rId2830" Type="http://schemas.openxmlformats.org/officeDocument/2006/relationships/hyperlink" Target="https://www.cm-portalegre.pt/en/concelho/freguesias" TargetMode="External"/><Relationship Id="rId4588" Type="http://schemas.openxmlformats.org/officeDocument/2006/relationships/hyperlink" Target="https://www.cm-viseu.pt/pt/municipio/freguesias/silgueiros/" TargetMode="External"/><Relationship Id="rId5639" Type="http://schemas.openxmlformats.org/officeDocument/2006/relationships/hyperlink" Target="https://arquivo.pt/wayback/http:/www.jf-saolourenco.estremoz.pt/" TargetMode="External"/><Relationship Id="rId5986" Type="http://schemas.openxmlformats.org/officeDocument/2006/relationships/hyperlink" Target="https://arquivo.pt/wayback/https:/www.ufopac.pt/" TargetMode="External"/><Relationship Id="rId8045" Type="http://schemas.openxmlformats.org/officeDocument/2006/relationships/hyperlink" Target="https://www.facebook.com/freguesiadeamoreira/" TargetMode="External"/><Relationship Id="rId71" Type="http://schemas.openxmlformats.org/officeDocument/2006/relationships/hyperlink" Target="http://www.varzea.aroucanet.com/" TargetMode="External"/><Relationship Id="rId802" Type="http://schemas.openxmlformats.org/officeDocument/2006/relationships/hyperlink" Target="https://www.freguesiarendufinho.pt/" TargetMode="External"/><Relationship Id="rId7061" Type="http://schemas.openxmlformats.org/officeDocument/2006/relationships/hyperlink" Target="https://www.facebook.com/junta.camaradelobos/" TargetMode="External"/><Relationship Id="rId8112" Type="http://schemas.openxmlformats.org/officeDocument/2006/relationships/hyperlink" Target="https://www.facebook.com/Sebadelhe-413249622067572/" TargetMode="External"/><Relationship Id="rId4655" Type="http://schemas.openxmlformats.org/officeDocument/2006/relationships/hyperlink" Target="http://www.jf-santaluzia.pt/" TargetMode="External"/><Relationship Id="rId5706" Type="http://schemas.openxmlformats.org/officeDocument/2006/relationships/hyperlink" Target="https://arquivo.pt/wayback/http:/www.jf-marmelete.pt/" TargetMode="External"/><Relationship Id="rId178" Type="http://schemas.openxmlformats.org/officeDocument/2006/relationships/hyperlink" Target="https://www.cm-mealhada.pt/menu/291/pampilhosa" TargetMode="External"/><Relationship Id="rId3257" Type="http://schemas.openxmlformats.org/officeDocument/2006/relationships/hyperlink" Target="http://cm-abrantes.pt/index.php/pt/2014-11-27-18-15-49/freguesias/mouriscas" TargetMode="External"/><Relationship Id="rId3671" Type="http://schemas.openxmlformats.org/officeDocument/2006/relationships/hyperlink" Target="https://www.cmav.pt/pages/434" TargetMode="External"/><Relationship Id="rId4308" Type="http://schemas.openxmlformats.org/officeDocument/2006/relationships/hyperlink" Target="https://cm-cinfaes.pt/municipio/concelho/freguesias/item/34-tarouquela" TargetMode="External"/><Relationship Id="rId4722" Type="http://schemas.openxmlformats.org/officeDocument/2006/relationships/hyperlink" Target="http://www.cm-saovicente.pt/" TargetMode="External"/><Relationship Id="rId7878" Type="http://schemas.openxmlformats.org/officeDocument/2006/relationships/hyperlink" Target="https://www.facebook.com/jfaldeiadamata/" TargetMode="External"/><Relationship Id="rId592" Type="http://schemas.openxmlformats.org/officeDocument/2006/relationships/hyperlink" Target="https://www.cm-braga.pt/pt/0701/municipio/freguesias/item/item-1-402" TargetMode="External"/><Relationship Id="rId2273" Type="http://schemas.openxmlformats.org/officeDocument/2006/relationships/hyperlink" Target="https://www.cm-alcobaca.pt/pt/menu/481/cela.aspx" TargetMode="External"/><Relationship Id="rId3324" Type="http://schemas.openxmlformats.org/officeDocument/2006/relationships/hyperlink" Target="https://www.cm-chamusca.pt/conhecer-chamusca/o-territorio/juntas-de-freguesia/parreira" TargetMode="External"/><Relationship Id="rId6894" Type="http://schemas.openxmlformats.org/officeDocument/2006/relationships/hyperlink" Target="https://www.facebook.com/FreguesiaDeSalao/" TargetMode="External"/><Relationship Id="rId7945" Type="http://schemas.openxmlformats.org/officeDocument/2006/relationships/hyperlink" Target="https://www.facebook.com/juntadefreguesia.ericeira/" TargetMode="External"/><Relationship Id="rId245" Type="http://schemas.openxmlformats.org/officeDocument/2006/relationships/hyperlink" Target="https://www.freguesiadecalvao.pt/" TargetMode="External"/><Relationship Id="rId2340" Type="http://schemas.openxmlformats.org/officeDocument/2006/relationships/hyperlink" Target="http://www.cm-caldas-rainha.pt/webcenter/faces/oracle/webcenter/page/scopedMD/s3cb489dd_3d2a_4d93_b095_c496cec0b515/Page229.jspx?wc.contextURL=%2Fspaces%2Fmcr&amp;_adf.ctrl-state=wjb19m7bc_26&amp;leftWidth=0%25&amp;showFooter=false&amp;showHeader=false&amp;rightWidth=0%25&amp;centerWidth=100%25&amp;_afrLoop=22220514734669831" TargetMode="External"/><Relationship Id="rId5496" Type="http://schemas.openxmlformats.org/officeDocument/2006/relationships/hyperlink" Target="https://arquivo.pt/wayback/http:/jf-fundada.pt/" TargetMode="External"/><Relationship Id="rId6547" Type="http://schemas.openxmlformats.org/officeDocument/2006/relationships/hyperlink" Target="https://arquivo.pt/wayback/http:/cardielos-serreleis.com/" TargetMode="External"/><Relationship Id="rId312" Type="http://schemas.openxmlformats.org/officeDocument/2006/relationships/hyperlink" Target="https://cm-beja.pt/pt/menu/407/freguesias.aspx" TargetMode="External"/><Relationship Id="rId4098" Type="http://schemas.openxmlformats.org/officeDocument/2006/relationships/hyperlink" Target="https://www.cm-montalegre.pt/pages/468" TargetMode="External"/><Relationship Id="rId5149" Type="http://schemas.openxmlformats.org/officeDocument/2006/relationships/hyperlink" Target="https://arquivo.pt/wayback/http:/www.saosalvadoresantamaria.freguesias.pt/" TargetMode="External"/><Relationship Id="rId5563" Type="http://schemas.openxmlformats.org/officeDocument/2006/relationships/hyperlink" Target="https://arquivo.pt/wayback/https:/jf-quiaios.pt/" TargetMode="External"/><Relationship Id="rId6961" Type="http://schemas.openxmlformats.org/officeDocument/2006/relationships/hyperlink" Target="https://www.facebook.com/agua.alto.33" TargetMode="External"/><Relationship Id="rId4165" Type="http://schemas.openxmlformats.org/officeDocument/2006/relationships/hyperlink" Target="https://valpacos.pt/pages/518" TargetMode="External"/><Relationship Id="rId5216" Type="http://schemas.openxmlformats.org/officeDocument/2006/relationships/hyperlink" Target="https://arquivo.pt/wayback/http:/mvff.freguesia.pt/" TargetMode="External"/><Relationship Id="rId6614" Type="http://schemas.openxmlformats.org/officeDocument/2006/relationships/hyperlink" Target="https://arquivo.pt/wayback/https:/www.jf-teloes.pt/" TargetMode="External"/><Relationship Id="rId1759" Type="http://schemas.openxmlformats.org/officeDocument/2006/relationships/hyperlink" Target="https://www.cm-montemornovo.pt/locais/freguesia-de-ciborro/" TargetMode="External"/><Relationship Id="rId3181" Type="http://schemas.openxmlformats.org/officeDocument/2006/relationships/hyperlink" Target="https://www.cm-valongo.pt/pages/483?poi_id=110" TargetMode="External"/><Relationship Id="rId5630" Type="http://schemas.openxmlformats.org/officeDocument/2006/relationships/hyperlink" Target="https://arquivo.pt/wayback/https:/www.freguesiadeigrejinha.pt/" TargetMode="External"/><Relationship Id="rId1826" Type="http://schemas.openxmlformats.org/officeDocument/2006/relationships/hyperlink" Target="https://www.jf-bordeira.pt/" TargetMode="External"/><Relationship Id="rId4232" Type="http://schemas.openxmlformats.org/officeDocument/2006/relationships/hyperlink" Target="https://www.cm-vilareal.pt/index.php/freguesias/item/48-uniao-das-freguesias-de-moucos-lamares" TargetMode="External"/><Relationship Id="rId7388" Type="http://schemas.openxmlformats.org/officeDocument/2006/relationships/hyperlink" Target="https://www.facebook.com/FreguesiaBertiandos" TargetMode="External"/><Relationship Id="rId8439" Type="http://schemas.openxmlformats.org/officeDocument/2006/relationships/hyperlink" Target="https://www.facebook.com/Uni%C3%A3o-de-Freguesias-de-Assafarge-e-Antanhol-100389685351671/" TargetMode="External"/><Relationship Id="rId3998" Type="http://schemas.openxmlformats.org/officeDocument/2006/relationships/hyperlink" Target="https://cbarroso.jfreguesia.com/" TargetMode="External"/><Relationship Id="rId7455" Type="http://schemas.openxmlformats.org/officeDocument/2006/relationships/hyperlink" Target="https://www.facebook.com/freguesiariofrio/" TargetMode="External"/><Relationship Id="rId8506" Type="http://schemas.openxmlformats.org/officeDocument/2006/relationships/hyperlink" Target="https://www.facebook.com/Freguesia-de-Tortosendo-538401116258326/" TargetMode="External"/><Relationship Id="rId6057" Type="http://schemas.openxmlformats.org/officeDocument/2006/relationships/hyperlink" Target="https://arquivo.pt/wayback/https:/www.jf-gaviao-atalaia.pt/" TargetMode="External"/><Relationship Id="rId6471" Type="http://schemas.openxmlformats.org/officeDocument/2006/relationships/hyperlink" Target="https://arquivo.pt/wayback/http:/troporiz-lapela.com/" TargetMode="External"/><Relationship Id="rId7108" Type="http://schemas.openxmlformats.org/officeDocument/2006/relationships/hyperlink" Target="https://www.facebook.com/barcosesantaleocadia/" TargetMode="External"/><Relationship Id="rId7522" Type="http://schemas.openxmlformats.org/officeDocument/2006/relationships/hyperlink" Target="https://www.facebook.com/junta.freguesia.tancos" TargetMode="External"/><Relationship Id="rId986" Type="http://schemas.openxmlformats.org/officeDocument/2006/relationships/hyperlink" Target="https://www.cm-braganca.pt/municipio/freguesias/poi/donai" TargetMode="External"/><Relationship Id="rId2667" Type="http://schemas.openxmlformats.org/officeDocument/2006/relationships/hyperlink" Target="http://www.cm-sobral.pt/sobral-de-monte-agraco/" TargetMode="External"/><Relationship Id="rId3718" Type="http://schemas.openxmlformats.org/officeDocument/2006/relationships/hyperlink" Target="http://www.prado-remoaes.com/" TargetMode="External"/><Relationship Id="rId5073" Type="http://schemas.openxmlformats.org/officeDocument/2006/relationships/hyperlink" Target="https://arquivo.pt/wayback/https:/www.freguesiadecasalcomba.pt/" TargetMode="External"/><Relationship Id="rId6124" Type="http://schemas.openxmlformats.org/officeDocument/2006/relationships/hyperlink" Target="https://arquivo.pt/wayback/http:/www.vilardotornoealentem.pt/" TargetMode="External"/><Relationship Id="rId639" Type="http://schemas.openxmlformats.org/officeDocument/2006/relationships/hyperlink" Target="http://www.mun-celoricodebasto.pt/pt/juntas-de-freguesia" TargetMode="External"/><Relationship Id="rId1269" Type="http://schemas.openxmlformats.org/officeDocument/2006/relationships/hyperlink" Target="http://www.cm-covilha.pt/?cix=1035&amp;tab=795&amp;lang=1" TargetMode="External"/><Relationship Id="rId5140" Type="http://schemas.openxmlformats.org/officeDocument/2006/relationships/hyperlink" Target="https://arquivo.pt/wayback/http:/www.jf-amareleja.pt/" TargetMode="External"/><Relationship Id="rId8296" Type="http://schemas.openxmlformats.org/officeDocument/2006/relationships/hyperlink" Target="https://www.facebook.com/FREGUESIA.ALCOUTIM.PEREIRO/" TargetMode="External"/><Relationship Id="rId1683" Type="http://schemas.openxmlformats.org/officeDocument/2006/relationships/hyperlink" Target="http://www.cm-tabua.pt/index.php/inicio/om/jfreguesia/164-orgaos-municipais/juntas-de-freguesia/covas-e-vila-nova-de-oliveirinha" TargetMode="External"/><Relationship Id="rId2734" Type="http://schemas.openxmlformats.org/officeDocument/2006/relationships/hyperlink" Target="http://www.jf-aldeiavelha.pt/" TargetMode="External"/><Relationship Id="rId706" Type="http://schemas.openxmlformats.org/officeDocument/2006/relationships/hyperlink" Target="https://cm-fafe.pt/freguesias/conteudo?item-31152" TargetMode="External"/><Relationship Id="rId1336" Type="http://schemas.openxmlformats.org/officeDocument/2006/relationships/hyperlink" Target="https://www.cm-fundao.pt/index.php/viver/juntas-de-freguesia/12-juntas-de-freguesia/53-uniao-das-freguesias-de-janeiro-de-cima-e-bogas-de-baixo" TargetMode="External"/><Relationship Id="rId1750" Type="http://schemas.openxmlformats.org/officeDocument/2006/relationships/hyperlink" Target="http://www.evora.net/jfsmancos/" TargetMode="External"/><Relationship Id="rId2801" Type="http://schemas.openxmlformats.org/officeDocument/2006/relationships/hyperlink" Target="https://www.cm-monforte.pt/index.php/pt/freguesias-sub/monforte" TargetMode="External"/><Relationship Id="rId5957" Type="http://schemas.openxmlformats.org/officeDocument/2006/relationships/hyperlink" Target="https://arquivo.pt/wayback/http:/jf-fanhoes.pt/" TargetMode="External"/><Relationship Id="rId8016" Type="http://schemas.openxmlformats.org/officeDocument/2006/relationships/hyperlink" Target="https://www.facebook.com/JuntadeFreguesiadeSerroVentoso/" TargetMode="External"/><Relationship Id="rId8363" Type="http://schemas.openxmlformats.org/officeDocument/2006/relationships/hyperlink" Target="https://www.facebook.com/paginafreguesiadearrifana/" TargetMode="External"/><Relationship Id="rId42" Type="http://schemas.openxmlformats.org/officeDocument/2006/relationships/hyperlink" Target="https://www.cm-anadia.pt/pages/506" TargetMode="External"/><Relationship Id="rId1403" Type="http://schemas.openxmlformats.org/officeDocument/2006/relationships/hyperlink" Target="https://turismo.cm-serta.pt/turismopt/informa%C3%A7%C3%B5es-%C3%BAteis/juntas-de-freguesia/ermida" TargetMode="External"/><Relationship Id="rId4559" Type="http://schemas.openxmlformats.org/officeDocument/2006/relationships/hyperlink" Target="https://www.cm-tondela.pt/index.php/municipio/freguesias" TargetMode="External"/><Relationship Id="rId4973" Type="http://schemas.openxmlformats.org/officeDocument/2006/relationships/hyperlink" Target="https://freguesiapraiadonorte.com/" TargetMode="External"/><Relationship Id="rId8430" Type="http://schemas.openxmlformats.org/officeDocument/2006/relationships/hyperlink" Target="https://www.facebook.com/Uni%C3%A3o-das-Freguesias-de-Condeixa-1719201564975050/" TargetMode="External"/><Relationship Id="rId3575" Type="http://schemas.openxmlformats.org/officeDocument/2006/relationships/hyperlink" Target="https://www.cm-santiagocacem.pt/autarquia/juntas-de-freguesia/" TargetMode="External"/><Relationship Id="rId4626" Type="http://schemas.openxmlformats.org/officeDocument/2006/relationships/hyperlink" Target="https://www.cm-vouzela.pt/municipio/freguesias/" TargetMode="External"/><Relationship Id="rId7032" Type="http://schemas.openxmlformats.org/officeDocument/2006/relationships/hyperlink" Target="https://www.facebook.com/FreguesiaTabua/" TargetMode="External"/><Relationship Id="rId496" Type="http://schemas.openxmlformats.org/officeDocument/2006/relationships/hyperlink" Target="https://www.cm-barcelos.pt/locais/lista/varzea" TargetMode="External"/><Relationship Id="rId2177" Type="http://schemas.openxmlformats.org/officeDocument/2006/relationships/hyperlink" Target="https://www.cm-sabugal.pt/camara-municipal/orgaos-autarquicos/juntas-freguesias-constituicao/constituicao-da-junta-de-freguesia-de-soito/" TargetMode="External"/><Relationship Id="rId2591" Type="http://schemas.openxmlformats.org/officeDocument/2006/relationships/hyperlink" Target="https://www.cm-loures.pt/Ligacao.aspx?DisplayId=88" TargetMode="External"/><Relationship Id="rId3228" Type="http://schemas.openxmlformats.org/officeDocument/2006/relationships/hyperlink" Target="https://www.cm-gaia.pt/pt/municipio/juntas-de-freguesia/" TargetMode="External"/><Relationship Id="rId3642" Type="http://schemas.openxmlformats.org/officeDocument/2006/relationships/hyperlink" Target="http://www.jf-joldaspaio.com/" TargetMode="External"/><Relationship Id="rId6798" Type="http://schemas.openxmlformats.org/officeDocument/2006/relationships/hyperlink" Target="https://arquivo.pt/wayback/http:/www.santabarbara.freguesia.pt/" TargetMode="External"/><Relationship Id="rId7849" Type="http://schemas.openxmlformats.org/officeDocument/2006/relationships/hyperlink" Target="https://www.facebook.com/Freguesia-de-Montargil-103687924593078/" TargetMode="External"/><Relationship Id="rId149" Type="http://schemas.openxmlformats.org/officeDocument/2006/relationships/hyperlink" Target="https://cm-feira.pt/web/guest/sanguedo" TargetMode="External"/><Relationship Id="rId563" Type="http://schemas.openxmlformats.org/officeDocument/2006/relationships/hyperlink" Target="http://jf-arentimecunha.pt/?fbclid=IwAR0OV2TueJt27hd3T627LIenUg2T-ou3XJwxzNBagDRgS9ylvWlIM279XyU" TargetMode="External"/><Relationship Id="rId1193" Type="http://schemas.openxmlformats.org/officeDocument/2006/relationships/hyperlink" Target="http://www.valesdevimioso.pt/tours/junta-de-freguesia-de-angueira/" TargetMode="External"/><Relationship Id="rId2244" Type="http://schemas.openxmlformats.org/officeDocument/2006/relationships/hyperlink" Target="https://www.cm-trancoso.pt/freguesias/uniao-de-freguesias-vale-do-seixo-e-vila-garcia/" TargetMode="External"/><Relationship Id="rId216" Type="http://schemas.openxmlformats.org/officeDocument/2006/relationships/hyperlink" Target="https://www.jf-olb.pt/" TargetMode="External"/><Relationship Id="rId1260" Type="http://schemas.openxmlformats.org/officeDocument/2006/relationships/hyperlink" Target="https://www.cm-castelobranco.pt/municipe/juntas-de-freguesia/ninho-do-acor-e-sobral-do-campo/" TargetMode="External"/><Relationship Id="rId6865" Type="http://schemas.openxmlformats.org/officeDocument/2006/relationships/hyperlink" Target="https://arquivo.pt/wayback/https:/freguesiadacandelariadopico.com/candelaria_pontos-de-interesse_galeria/" TargetMode="External"/><Relationship Id="rId7916" Type="http://schemas.openxmlformats.org/officeDocument/2006/relationships/hyperlink" Target="https://www.facebook.com/juntadefreguesia.turcifal/" TargetMode="External"/><Relationship Id="rId630" Type="http://schemas.openxmlformats.org/officeDocument/2006/relationships/hyperlink" Target="http://www.mun-celoricodebasto.pt/pt/junta-de-freguesia-de-arnoia" TargetMode="External"/><Relationship Id="rId2311" Type="http://schemas.openxmlformats.org/officeDocument/2006/relationships/hyperlink" Target="https://www.jf-saomamede.pt/" TargetMode="External"/><Relationship Id="rId4069" Type="http://schemas.openxmlformats.org/officeDocument/2006/relationships/hyperlink" Target="http://www.ufcampanhoeparadanca.pt/" TargetMode="External"/><Relationship Id="rId5467" Type="http://schemas.openxmlformats.org/officeDocument/2006/relationships/hyperlink" Target="https://arquivo.pt/wayback/https:/ufcovilhaecanhoso.pt/" TargetMode="External"/><Relationship Id="rId5881" Type="http://schemas.openxmlformats.org/officeDocument/2006/relationships/hyperlink" Target="https://arquivo.pt/wayback/https:/www.jf-serradelrei.pt/" TargetMode="External"/><Relationship Id="rId6518" Type="http://schemas.openxmlformats.org/officeDocument/2006/relationships/hyperlink" Target="https://arquivo.pt/wayback/https:/jf-boivao.com/" TargetMode="External"/><Relationship Id="rId6932" Type="http://schemas.openxmlformats.org/officeDocument/2006/relationships/hyperlink" Target="https://www.facebook.com/Junta-de-Freguesia-de-S%C3%A3o-Br%C3%A1s-378932418914727/" TargetMode="External"/><Relationship Id="rId4483" Type="http://schemas.openxmlformats.org/officeDocument/2006/relationships/hyperlink" Target="http://www.cm-spsul.pt/conteudo.asp?idcat=42" TargetMode="External"/><Relationship Id="rId5534" Type="http://schemas.openxmlformats.org/officeDocument/2006/relationships/hyperlink" Target="https://arquivo.pt/wayback/https:/ufantuzedevildematos.pt/" TargetMode="External"/><Relationship Id="rId3085" Type="http://schemas.openxmlformats.org/officeDocument/2006/relationships/hyperlink" Target="https://www.cm-penafiel.pt/municipio-de-penafiel/juntas-de-freguesia/casteloes/" TargetMode="External"/><Relationship Id="rId4136" Type="http://schemas.openxmlformats.org/officeDocument/2006/relationships/hyperlink" Target="http://freguesia-rpena-salvador.pt/" TargetMode="External"/><Relationship Id="rId4550" Type="http://schemas.openxmlformats.org/officeDocument/2006/relationships/hyperlink" Target="http://www.jfmolelos.pt/" TargetMode="External"/><Relationship Id="rId5601" Type="http://schemas.openxmlformats.org/officeDocument/2006/relationships/hyperlink" Target="https://arquivo.pt/wayback/https:/freguesiadepenacova.pt/" TargetMode="External"/><Relationship Id="rId8757" Type="http://schemas.openxmlformats.org/officeDocument/2006/relationships/hyperlink" Target="https://www.facebook.com/JuntaCesar/" TargetMode="External"/><Relationship Id="rId3152" Type="http://schemas.openxmlformats.org/officeDocument/2006/relationships/hyperlink" Target="https://www.cm-stirso.pt/viver/municipio/freguesias/agua-longa" TargetMode="External"/><Relationship Id="rId4203" Type="http://schemas.openxmlformats.org/officeDocument/2006/relationships/hyperlink" Target="https://cm-vpaguiar.pt/municipio/freguesias/vreia-de-bornes/" TargetMode="External"/><Relationship Id="rId7359" Type="http://schemas.openxmlformats.org/officeDocument/2006/relationships/hyperlink" Target="https://www.facebook.com/amonde.freguesia/" TargetMode="External"/><Relationship Id="rId7773" Type="http://schemas.openxmlformats.org/officeDocument/2006/relationships/hyperlink" Target="https://www.facebook.com/JUNTADEFREGUESIADEPEDROUCOS/" TargetMode="External"/><Relationship Id="rId6375" Type="http://schemas.openxmlformats.org/officeDocument/2006/relationships/hyperlink" Target="https://arquivo.pt/wayback/https:/www.jf-moita.pt/" TargetMode="External"/><Relationship Id="rId7426" Type="http://schemas.openxmlformats.org/officeDocument/2006/relationships/hyperlink" Target="https://www.facebook.com/ParadaDoMonteCubalhao" TargetMode="External"/><Relationship Id="rId140" Type="http://schemas.openxmlformats.org/officeDocument/2006/relationships/hyperlink" Target="http://jf-sp-oleiros.pt/" TargetMode="External"/><Relationship Id="rId3969" Type="http://schemas.openxmlformats.org/officeDocument/2006/relationships/hyperlink" Target="http://jf-sopo.com/" TargetMode="External"/><Relationship Id="rId5391" Type="http://schemas.openxmlformats.org/officeDocument/2006/relationships/hyperlink" Target="https://arquivo.pt/wayback/http:/www.saojuliaodepalaciosedeilao.com/" TargetMode="External"/><Relationship Id="rId6028" Type="http://schemas.openxmlformats.org/officeDocument/2006/relationships/hyperlink" Target="https://arquivo.pt/wayback/https:/cunheira.jfreguesia.com/" TargetMode="External"/><Relationship Id="rId7840" Type="http://schemas.openxmlformats.org/officeDocument/2006/relationships/hyperlink" Target="https://www.facebook.com/freg.reguengo.s.juliao/" TargetMode="External"/><Relationship Id="rId6" Type="http://schemas.openxmlformats.org/officeDocument/2006/relationships/hyperlink" Target="https://www.cm-agueda.pt/municipio/freguesias/macinhata-do-vouga" TargetMode="External"/><Relationship Id="rId2985" Type="http://schemas.openxmlformats.org/officeDocument/2006/relationships/hyperlink" Target="https://jf-pedroucos.pt/" TargetMode="External"/><Relationship Id="rId5044" Type="http://schemas.openxmlformats.org/officeDocument/2006/relationships/hyperlink" Target="https://arquivo.pt/wayback/http:/www.jf-antaeguetim.pt/" TargetMode="External"/><Relationship Id="rId6442" Type="http://schemas.openxmlformats.org/officeDocument/2006/relationships/hyperlink" Target="https://arquivo.pt/wayback/http:/venade-azevedo.com/" TargetMode="External"/><Relationship Id="rId957" Type="http://schemas.openxmlformats.org/officeDocument/2006/relationships/hyperlink" Target="https://viladesantaeulalia.com/" TargetMode="External"/><Relationship Id="rId1587" Type="http://schemas.openxmlformats.org/officeDocument/2006/relationships/hyperlink" Target="https://www.cm-montemorvelho.pt/index.php/juntas-de-freguesia" TargetMode="External"/><Relationship Id="rId2638" Type="http://schemas.openxmlformats.org/officeDocument/2006/relationships/hyperlink" Target="https://www.ufopac.pt/" TargetMode="External"/><Relationship Id="rId1654" Type="http://schemas.openxmlformats.org/officeDocument/2006/relationships/hyperlink" Target="https://www.freguesiagranjadoulmeiro.pt/" TargetMode="External"/><Relationship Id="rId2705" Type="http://schemas.openxmlformats.org/officeDocument/2006/relationships/hyperlink" Target="https://www.cm-amadora.pt/municipio/juntas-de-freguesia.html" TargetMode="External"/><Relationship Id="rId4060" Type="http://schemas.openxmlformats.org/officeDocument/2006/relationships/hyperlink" Target="https://www.cm-mesaofrio.pt/pages/529" TargetMode="External"/><Relationship Id="rId5111" Type="http://schemas.openxmlformats.org/officeDocument/2006/relationships/hyperlink" Target="https://arquivo.pt/wayback/https:/uf-fontedeangeaocovaodolobo.pt/" TargetMode="External"/><Relationship Id="rId8267" Type="http://schemas.openxmlformats.org/officeDocument/2006/relationships/hyperlink" Target="https://www.facebook.com/juntafreguesiadeolhao/" TargetMode="External"/><Relationship Id="rId8681" Type="http://schemas.openxmlformats.org/officeDocument/2006/relationships/hyperlink" Target="https://www.facebook.com/Junta-UF-Monte-e-Queimadela-407573772771019/" TargetMode="External"/><Relationship Id="rId1307" Type="http://schemas.openxmlformats.org/officeDocument/2006/relationships/hyperlink" Target="https://www.cm-fundao.pt/index.php/viver/juntas-de-freguesia/12-juntas-de-freguesia/41-alcongosta" TargetMode="External"/><Relationship Id="rId1721" Type="http://schemas.openxmlformats.org/officeDocument/2006/relationships/hyperlink" Target="https://www.cm-estremoz.pt/pagina/camara-municipal/s-domingos-de-ana-loura" TargetMode="External"/><Relationship Id="rId4877" Type="http://schemas.openxmlformats.org/officeDocument/2006/relationships/hyperlink" Target="http://www.cmpv.pt/index.php?op=textos&amp;codtexto=7" TargetMode="External"/><Relationship Id="rId5928" Type="http://schemas.openxmlformats.org/officeDocument/2006/relationships/hyperlink" Target="https://arquivo.pt/wayback/https:/www.jf-alcabideche.pt/" TargetMode="External"/><Relationship Id="rId7283" Type="http://schemas.openxmlformats.org/officeDocument/2006/relationships/hyperlink" Target="https://www.facebook.com/freguesiamurca/" TargetMode="External"/><Relationship Id="rId8334" Type="http://schemas.openxmlformats.org/officeDocument/2006/relationships/hyperlink" Target="https://www.facebook.com/Uni%C3%A3o-das-Freguesias-de-%C3%89vora-S%C3%A3o-Mamede-S%C3%A9-S%C3%A3o-Pedro-e-Santo-Ant%C3%A3o-666509510090188" TargetMode="External"/><Relationship Id="rId13" Type="http://schemas.openxmlformats.org/officeDocument/2006/relationships/hyperlink" Target="https://www.cm-agueda.pt/municipio/freguesias/uniao-de-freguesias/belazaima-do-chao-castanheira-do-vouga-e-agadao" TargetMode="External"/><Relationship Id="rId3479" Type="http://schemas.openxmlformats.org/officeDocument/2006/relationships/hyperlink" Target="http://praiadoribatejo.freguesias.pt/" TargetMode="External"/><Relationship Id="rId7350" Type="http://schemas.openxmlformats.org/officeDocument/2006/relationships/hyperlink" Target="https://www.facebook.com/jfouteiro/" TargetMode="External"/><Relationship Id="rId8401" Type="http://schemas.openxmlformats.org/officeDocument/2006/relationships/hyperlink" Target="https://www.facebook.com/Junta-de-Freguesia-de-Tent%C3%BAgal-1716369945296092/" TargetMode="External"/><Relationship Id="rId2495" Type="http://schemas.openxmlformats.org/officeDocument/2006/relationships/hyperlink" Target="https://www.jfaveirasdebaixo.pt/" TargetMode="External"/><Relationship Id="rId3893" Type="http://schemas.openxmlformats.org/officeDocument/2006/relationships/hyperlink" Target="http://www.jfsaopedrodatorre.pt/?fbclid=IwAR0lN9RkOGFqbGm18i70mIQYv3qDfD1nkoyxenfpR3yJ9fZ9lG7t-2vzXa0" TargetMode="External"/><Relationship Id="rId4944" Type="http://schemas.openxmlformats.org/officeDocument/2006/relationships/hyperlink" Target="http://www.cm-madalena.pt/pt/concelho/as-freguesias/sao-mateus" TargetMode="External"/><Relationship Id="rId7003" Type="http://schemas.openxmlformats.org/officeDocument/2006/relationships/hyperlink" Target="https://www.facebook.com/jfsantoantonionordestinho/" TargetMode="External"/><Relationship Id="rId467" Type="http://schemas.openxmlformats.org/officeDocument/2006/relationships/hyperlink" Target="http://www.oliveira.maisbarcelos.pt/" TargetMode="External"/><Relationship Id="rId1097" Type="http://schemas.openxmlformats.org/officeDocument/2006/relationships/hyperlink" Target="https://www.cm-mirandela.pt/pages/284" TargetMode="External"/><Relationship Id="rId2148" Type="http://schemas.openxmlformats.org/officeDocument/2006/relationships/hyperlink" Target="https://www.cm-sabugal.pt/camara-municipal/orgaos-autarquicos/juntas-freguesias-constituicao/constituicao-da-junta-de-freguesia-de-aguas-belas/" TargetMode="External"/><Relationship Id="rId3546" Type="http://schemas.openxmlformats.org/officeDocument/2006/relationships/hyperlink" Target="https://www.jf-moita.pt/" TargetMode="External"/><Relationship Id="rId3960" Type="http://schemas.openxmlformats.org/officeDocument/2006/relationships/hyperlink" Target="https://www.cm-vncerveira.pt/pages/318" TargetMode="External"/><Relationship Id="rId881" Type="http://schemas.openxmlformats.org/officeDocument/2006/relationships/hyperlink" Target="https://www.cm-vnfamalicao.pt/nine" TargetMode="External"/><Relationship Id="rId2562" Type="http://schemas.openxmlformats.org/officeDocument/2006/relationships/hyperlink" Target="https://www.jf-parquedasnacoes.pt/" TargetMode="External"/><Relationship Id="rId3613" Type="http://schemas.openxmlformats.org/officeDocument/2006/relationships/hyperlink" Target="https://www.cmav.pt/pages/434" TargetMode="External"/><Relationship Id="rId6769" Type="http://schemas.openxmlformats.org/officeDocument/2006/relationships/hyperlink" Target="https://arquivo.pt/wayback/http:/www.jf-arcodesaojorge.pt/" TargetMode="External"/><Relationship Id="rId534" Type="http://schemas.openxmlformats.org/officeDocument/2006/relationships/hyperlink" Target="https://jf-esporoes.pt/" TargetMode="External"/><Relationship Id="rId1164" Type="http://schemas.openxmlformats.org/officeDocument/2006/relationships/hyperlink" Target="https://www.cm-vilaflor.pt/pages/292?poi_id=17" TargetMode="External"/><Relationship Id="rId2215" Type="http://schemas.openxmlformats.org/officeDocument/2006/relationships/hyperlink" Target="https://www.cm-seia.pt/index.php?option=com_content&amp;view=article&amp;id=264&amp;Itemid=608" TargetMode="External"/><Relationship Id="rId5785" Type="http://schemas.openxmlformats.org/officeDocument/2006/relationships/hyperlink" Target="https://arquivo.pt/wayback/http:/www.jf-aldeiavelha.pt/" TargetMode="External"/><Relationship Id="rId6836" Type="http://schemas.openxmlformats.org/officeDocument/2006/relationships/hyperlink" Target="https://arquivo.pt/wayback/http:/www.juntafterracha.com/" TargetMode="External"/><Relationship Id="rId8191" Type="http://schemas.openxmlformats.org/officeDocument/2006/relationships/hyperlink" Target="https://www.facebook.com/UniaodasFreguersiasMoimentadaserraeVinho/" TargetMode="External"/><Relationship Id="rId601" Type="http://schemas.openxmlformats.org/officeDocument/2006/relationships/hyperlink" Target="https://www.freguesiadeabadim.pt/" TargetMode="External"/><Relationship Id="rId1231" Type="http://schemas.openxmlformats.org/officeDocument/2006/relationships/hyperlink" Target="https://cm-belmonte.pt/freguesias/" TargetMode="External"/><Relationship Id="rId4387" Type="http://schemas.openxmlformats.org/officeDocument/2006/relationships/hyperlink" Target="https://www.cm-nelas.pt/municipio/juntas-de-freguesia/lapa-do-lobo/" TargetMode="External"/><Relationship Id="rId5438" Type="http://schemas.openxmlformats.org/officeDocument/2006/relationships/hyperlink" Target="https://arquivo.pt/wayback/https:/ufnunesousilhao.wixsite.com/ufno" TargetMode="External"/><Relationship Id="rId5852" Type="http://schemas.openxmlformats.org/officeDocument/2006/relationships/hyperlink" Target="https://arquivo.pt/wayback/http:/www.arrabal.pt/" TargetMode="External"/><Relationship Id="rId4454" Type="http://schemas.openxmlformats.org/officeDocument/2006/relationships/hyperlink" Target="https://www.sjpesqueira.pt/pages/1078" TargetMode="External"/><Relationship Id="rId5505" Type="http://schemas.openxmlformats.org/officeDocument/2006/relationships/hyperlink" Target="https://arquivo.pt/wayback/https:/pomares.pt/" TargetMode="External"/><Relationship Id="rId6903" Type="http://schemas.openxmlformats.org/officeDocument/2006/relationships/hyperlink" Target="https://www.facebook.com/Junta-de-Freguesia-dos-Cedros-402152939992868/" TargetMode="External"/><Relationship Id="rId3056" Type="http://schemas.openxmlformats.org/officeDocument/2006/relationships/hyperlink" Target="http://www.jf-gandra.pt/" TargetMode="External"/><Relationship Id="rId3470" Type="http://schemas.openxmlformats.org/officeDocument/2006/relationships/hyperlink" Target="https://cm-torresnovas.pt/index.php/municipio/juntas-de-freguesia" TargetMode="External"/><Relationship Id="rId4107" Type="http://schemas.openxmlformats.org/officeDocument/2006/relationships/hyperlink" Target="https://www.cm-murca.pt/municipio/freguesias/candedo/a-freguesia-de-candedo" TargetMode="External"/><Relationship Id="rId391" Type="http://schemas.openxmlformats.org/officeDocument/2006/relationships/hyperlink" Target="https://amares.pt/municipio/juntas-de-freguesia/" TargetMode="External"/><Relationship Id="rId2072" Type="http://schemas.openxmlformats.org/officeDocument/2006/relationships/hyperlink" Target="https://www.mun-guarda.pt/municipio/freguesias/" TargetMode="External"/><Relationship Id="rId3123" Type="http://schemas.openxmlformats.org/officeDocument/2006/relationships/hyperlink" Target="http://www.jfbonfim.pt/" TargetMode="External"/><Relationship Id="rId4521"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yMyI7fQ==" TargetMode="External"/><Relationship Id="rId6279" Type="http://schemas.openxmlformats.org/officeDocument/2006/relationships/hyperlink" Target="https://arquivo.pt/wayback/http:/www.jf-saojosedalamarosa.pt/" TargetMode="External"/><Relationship Id="rId7677" Type="http://schemas.openxmlformats.org/officeDocument/2006/relationships/hyperlink" Target="https://www.facebook.com/JuntaFreguesiaViladasAves/" TargetMode="External"/><Relationship Id="rId8728" Type="http://schemas.openxmlformats.org/officeDocument/2006/relationships/hyperlink" Target="https://www.facebook.com/jfsmamoreiras/" TargetMode="External"/><Relationship Id="rId6693" Type="http://schemas.openxmlformats.org/officeDocument/2006/relationships/hyperlink" Target="https://arquivo.pt/wayback/http:/jf-aguasboaseforles.pt/" TargetMode="External"/><Relationship Id="rId7744" Type="http://schemas.openxmlformats.org/officeDocument/2006/relationships/hyperlink" Target="https://www.facebook.com/JFMeixomil/" TargetMode="External"/><Relationship Id="rId2889" Type="http://schemas.openxmlformats.org/officeDocument/2006/relationships/hyperlink" Target="https://www.cm-baiao.pt/municipio/juntas-de-freguesia/" TargetMode="External"/><Relationship Id="rId5295" Type="http://schemas.openxmlformats.org/officeDocument/2006/relationships/hyperlink" Target="https://arquivo.pt/wayback/https:/www.freguesiaderibeiros.pt/" TargetMode="External"/><Relationship Id="rId6346" Type="http://schemas.openxmlformats.org/officeDocument/2006/relationships/hyperlink" Target="https://arquivo.pt/wayback/https:/www.freguesiadetancos.pt/" TargetMode="External"/><Relationship Id="rId6760" Type="http://schemas.openxmlformats.org/officeDocument/2006/relationships/hyperlink" Target="https://arquivo.pt/wayback/https:/jfportomoniz.ifreg.pt" TargetMode="External"/><Relationship Id="rId7811" Type="http://schemas.openxmlformats.org/officeDocument/2006/relationships/hyperlink" Target="https://www.facebook.com/freguesiabaiao/" TargetMode="External"/><Relationship Id="rId111" Type="http://schemas.openxmlformats.org/officeDocument/2006/relationships/hyperlink" Target="https://portal.cm-espinho.pt/pt/municipio/freguesias/silvalde/" TargetMode="External"/><Relationship Id="rId2956" Type="http://schemas.openxmlformats.org/officeDocument/2006/relationships/hyperlink" Target="https://jf-meinedo.pt/" TargetMode="External"/><Relationship Id="rId5362" Type="http://schemas.openxmlformats.org/officeDocument/2006/relationships/hyperlink" Target="https://arquivo.pt/wayback/https:/www.jf-oliveirasantamaria.pt/" TargetMode="External"/><Relationship Id="rId6413" Type="http://schemas.openxmlformats.org/officeDocument/2006/relationships/hyperlink" Target="https://arquivo.pt/wayback/https:/jf-paco.com/" TargetMode="External"/><Relationship Id="rId928" Type="http://schemas.openxmlformats.org/officeDocument/2006/relationships/hyperlink" Target="http://www.cm-vilaverde.pt/web/municipio/juntas-de-freguesia" TargetMode="External"/><Relationship Id="rId1558" Type="http://schemas.openxmlformats.org/officeDocument/2006/relationships/hyperlink" Target="http://www.jf-mira.pt/" TargetMode="External"/><Relationship Id="rId2609" Type="http://schemas.openxmlformats.org/officeDocument/2006/relationships/hyperlink" Target="https://cm-lourinha.pt/1105/uniao-de-freguesias-de-s-bartolomeu-dos-galegos-e-" TargetMode="External"/><Relationship Id="rId5015" Type="http://schemas.openxmlformats.org/officeDocument/2006/relationships/hyperlink" Target="https://arquivo.pt/wayback/https:/www.amoreiradagandaraparedesdobairroancas.pt/" TargetMode="External"/><Relationship Id="rId8585" Type="http://schemas.openxmlformats.org/officeDocument/2006/relationships/hyperlink" Target="https://www.facebook.com/JFVilarinhodeAgrochao/" TargetMode="External"/><Relationship Id="rId1972" Type="http://schemas.openxmlformats.org/officeDocument/2006/relationships/hyperlink" Target="https://www.cm-almeida.pt/o-municipio/juntas-e-unioes-de-freguesia/" TargetMode="External"/><Relationship Id="rId4031" Type="http://schemas.openxmlformats.org/officeDocument/2006/relationships/hyperlink" Target="https://www.chaves.pt/pages/273" TargetMode="External"/><Relationship Id="rId7187" Type="http://schemas.openxmlformats.org/officeDocument/2006/relationships/hyperlink" Target="http://lamego.freguesias.pt/" TargetMode="External"/><Relationship Id="rId8238" Type="http://schemas.openxmlformats.org/officeDocument/2006/relationships/hyperlink" Target="https://www.facebook.com/freguesiaeirado/" TargetMode="External"/><Relationship Id="rId1625" Type="http://schemas.openxmlformats.org/officeDocument/2006/relationships/hyperlink" Target="http://www.cm-pampilhosadaserra.pt/pages/243" TargetMode="External"/><Relationship Id="rId7254" Type="http://schemas.openxmlformats.org/officeDocument/2006/relationships/hyperlink" Target="https://www.facebook.com/profile.php?id=100006021288058" TargetMode="External"/><Relationship Id="rId8305" Type="http://schemas.openxmlformats.org/officeDocument/2006/relationships/hyperlink" Target="https://www.facebook.com/Freguesia-de-Pardais-2093320077567732/" TargetMode="External"/><Relationship Id="rId8652" Type="http://schemas.openxmlformats.org/officeDocument/2006/relationships/hyperlink" Target="https://www.facebook.com/Uni%C3%A3o-de-Freguesia-de-Calvos-e-Frades-1523696847699258/" TargetMode="External"/><Relationship Id="rId3797" Type="http://schemas.openxmlformats.org/officeDocument/2006/relationships/hyperlink" Target="https://www.cmpb.pt/freguesia.php?fcod=13" TargetMode="External"/><Relationship Id="rId4848" Type="http://schemas.openxmlformats.org/officeDocument/2006/relationships/hyperlink" Target="https://angradoheroismo.pt/" TargetMode="External"/><Relationship Id="rId2399" Type="http://schemas.openxmlformats.org/officeDocument/2006/relationships/hyperlink" Target="http://www.olhomarinho.net/" TargetMode="External"/><Relationship Id="rId3864" Type="http://schemas.openxmlformats.org/officeDocument/2006/relationships/hyperlink" Target="https://www.jf-rebordoessouto.pt/" TargetMode="External"/><Relationship Id="rId4915" Type="http://schemas.openxmlformats.org/officeDocument/2006/relationships/hyperlink" Target="http://cmvelas.pt/juntas-de-freguesia/freguesia-do-norte-grande/" TargetMode="External"/><Relationship Id="rId6270" Type="http://schemas.openxmlformats.org/officeDocument/2006/relationships/hyperlink" Target="https://arquivo.pt/wayback/https:/cartaxoevaledapinta.freguesias.pt/" TargetMode="External"/><Relationship Id="rId7321" Type="http://schemas.openxmlformats.org/officeDocument/2006/relationships/hyperlink" Target="https://www.facebook.com/jfvcha/" TargetMode="External"/><Relationship Id="rId785" Type="http://schemas.openxmlformats.org/officeDocument/2006/relationships/hyperlink" Target="https://www.cm-guimaraes.pt/municipio/freguesias/uniao-das-freguesias-de-serzedo-e-calvos" TargetMode="External"/><Relationship Id="rId2466" Type="http://schemas.openxmlformats.org/officeDocument/2006/relationships/hyperlink" Target="http://www.cm-alenquer.pt/CustomPages/ShowPage.aspx?pageid=4340896a-93c5-4cce-89ed-6a7179ec7556" TargetMode="External"/><Relationship Id="rId2880" Type="http://schemas.openxmlformats.org/officeDocument/2006/relationships/hyperlink" Target="http://oloecanadelo.pt/" TargetMode="External"/><Relationship Id="rId3517" Type="http://schemas.openxmlformats.org/officeDocument/2006/relationships/hyperlink" Target="https://www.cm-alcochete.pt/municipio/juntas-de-freguesia/samouco" TargetMode="External"/><Relationship Id="rId3931" Type="http://schemas.openxmlformats.org/officeDocument/2006/relationships/hyperlink" Target="http://www.jf-perre.com/" TargetMode="External"/><Relationship Id="rId438" Type="http://schemas.openxmlformats.org/officeDocument/2006/relationships/hyperlink" Target="https://www.cm-barcelos.pt/locais/lista/cambeses" TargetMode="External"/><Relationship Id="rId852" Type="http://schemas.openxmlformats.org/officeDocument/2006/relationships/hyperlink" Target="https://cm-vminho.pt/concelho/freguesias/" TargetMode="External"/><Relationship Id="rId1068" Type="http://schemas.openxmlformats.org/officeDocument/2006/relationships/hyperlink" Target="https://www.cm-macedodecavaleiros.pt/pages/693" TargetMode="External"/><Relationship Id="rId1482" Type="http://schemas.openxmlformats.org/officeDocument/2006/relationships/hyperlink" Target="https://ufantuzedevildematos.pt/" TargetMode="External"/><Relationship Id="rId2119" Type="http://schemas.openxmlformats.org/officeDocument/2006/relationships/hyperlink" Target="http://www.jf-ranhados.pt/" TargetMode="External"/><Relationship Id="rId2533" Type="http://schemas.openxmlformats.org/officeDocument/2006/relationships/hyperlink" Target="https://informacoeseservicos.lisboa.pt/contactos/diretorio-da-cidade/junta-de-freguesia-de-benfica" TargetMode="External"/><Relationship Id="rId5689" Type="http://schemas.openxmlformats.org/officeDocument/2006/relationships/hyperlink" Target="https://arquivo.pt/wayback/https:/www.uf-faro.pt/" TargetMode="External"/><Relationship Id="rId8095" Type="http://schemas.openxmlformats.org/officeDocument/2006/relationships/hyperlink" Target="https://www.facebook.com/juntadefreguesiadepussosspedro" TargetMode="External"/><Relationship Id="rId505" Type="http://schemas.openxmlformats.org/officeDocument/2006/relationships/hyperlink" Target="https://www.cm-barcelos.pt/locais/lista/uniao-de-freguesias-de-barcelos-vila-boa-e-vila-frescainha-sao-martinho-e-sao-pedro-1" TargetMode="External"/><Relationship Id="rId1135" Type="http://schemas.openxmlformats.org/officeDocument/2006/relationships/hyperlink" Target="https://www.travanca-mgd.jfreguesia.com/" TargetMode="External"/><Relationship Id="rId8162" Type="http://schemas.openxmlformats.org/officeDocument/2006/relationships/hyperlink" Target="https://www.facebook.com/Freguesia-de-Pinhel-2116689015311322/" TargetMode="External"/><Relationship Id="rId1202" Type="http://schemas.openxmlformats.org/officeDocument/2006/relationships/hyperlink" Target="https://www.cm-vinhais.pt/pages/119" TargetMode="External"/><Relationship Id="rId2600" Type="http://schemas.openxmlformats.org/officeDocument/2006/relationships/hyperlink" Target="https://www.facebook.com/FreguesiaDoVimeiro/" TargetMode="External"/><Relationship Id="rId4358" Type="http://schemas.openxmlformats.org/officeDocument/2006/relationships/hyperlink" Target="https://www.cm-moimenta.pt/pages/1019" TargetMode="External"/><Relationship Id="rId5409" Type="http://schemas.openxmlformats.org/officeDocument/2006/relationships/hyperlink" Target="https://arquivo.pt/wayback/http:/freguesiavinhas.pt/" TargetMode="External"/><Relationship Id="rId5756" Type="http://schemas.openxmlformats.org/officeDocument/2006/relationships/hyperlink" Target="https://arquivo.pt/wayback/https:/jf-spaio.com/" TargetMode="External"/><Relationship Id="rId6807" Type="http://schemas.openxmlformats.org/officeDocument/2006/relationships/hyperlink" Target="https://arquivo.pt/wayback/http:/picodapedra.pt/" TargetMode="External"/><Relationship Id="rId4772" Type="http://schemas.openxmlformats.org/officeDocument/2006/relationships/hyperlink" Target="https://freguesiasaosebastiao.com/" TargetMode="External"/><Relationship Id="rId5823" Type="http://schemas.openxmlformats.org/officeDocument/2006/relationships/hyperlink" Target="https://arquivo.pt/wayback/https:/www.jf-alcobacaevestiaria.pt/" TargetMode="External"/><Relationship Id="rId295" Type="http://schemas.openxmlformats.org/officeDocument/2006/relationships/hyperlink" Target="http://freg-baleizao.com/" TargetMode="External"/><Relationship Id="rId3374" Type="http://schemas.openxmlformats.org/officeDocument/2006/relationships/hyperlink" Target="https://www.cm-riomaior.pt/informacoes/feriado-municipal/item/1129-freguesia-de-alcobertas" TargetMode="External"/><Relationship Id="rId4425" Type="http://schemas.openxmlformats.org/officeDocument/2006/relationships/hyperlink" Target="http://jf-paus.blogspot.com/" TargetMode="External"/><Relationship Id="rId7995" Type="http://schemas.openxmlformats.org/officeDocument/2006/relationships/hyperlink" Target="https://www.facebook.com/Freguesia-de-Vila-Nova-da-Rainha-1498196853603973" TargetMode="External"/><Relationship Id="rId2390" Type="http://schemas.openxmlformats.org/officeDocument/2006/relationships/hyperlink" Target="http://www.jfmoita.pt/" TargetMode="External"/><Relationship Id="rId3027" Type="http://schemas.openxmlformats.org/officeDocument/2006/relationships/hyperlink" Target="http://www.freguesiadeferreira.pt/" TargetMode="External"/><Relationship Id="rId3441" Type="http://schemas.openxmlformats.org/officeDocument/2006/relationships/hyperlink" Target="http://www.cm-tomar.pt/index.php/pt/municipio/2014-10-07-09-48-39/asseiceira" TargetMode="External"/><Relationship Id="rId6597" Type="http://schemas.openxmlformats.org/officeDocument/2006/relationships/hyperlink" Target="https://arquivo.pt/wayback/http:/www.freg-reguagodim.pt/" TargetMode="External"/><Relationship Id="rId7648" Type="http://schemas.openxmlformats.org/officeDocument/2006/relationships/hyperlink" Target="https://www.facebook.com/freguesia.riomau/" TargetMode="External"/><Relationship Id="rId362" Type="http://schemas.openxmlformats.org/officeDocument/2006/relationships/hyperlink" Target="http://www.saosalvadoresantamaria.freguesias.pt/" TargetMode="External"/><Relationship Id="rId2043" Type="http://schemas.openxmlformats.org/officeDocument/2006/relationships/hyperlink" Target="http://www.cm-gouveia.pt/freguesias/melo/" TargetMode="External"/><Relationship Id="rId5199" Type="http://schemas.openxmlformats.org/officeDocument/2006/relationships/hyperlink" Target="https://arquivo.pt/wayback/https:/www.jf-pousa.pt/" TargetMode="External"/><Relationship Id="rId6664" Type="http://schemas.openxmlformats.org/officeDocument/2006/relationships/hyperlink" Target="https://arquivo.pt/wayback/http:/www.nelas.pt/" TargetMode="External"/><Relationship Id="rId7715" Type="http://schemas.openxmlformats.org/officeDocument/2006/relationships/hyperlink" Target="https://www.facebook.com/canelasfreguesiapnf/" TargetMode="External"/><Relationship Id="rId2110" Type="http://schemas.openxmlformats.org/officeDocument/2006/relationships/hyperlink" Target="https://cm-manteigas.pt/junta-de-freguesia-de-vale-de-amoreira/" TargetMode="External"/><Relationship Id="rId5266" Type="http://schemas.openxmlformats.org/officeDocument/2006/relationships/hyperlink" Target="https://arquivo.pt/wayback/https:/cabeceirasdebasto.pt/concelho-freguesias-gondiaes-vilar-de-cunhas" TargetMode="External"/><Relationship Id="rId5680" Type="http://schemas.openxmlformats.org/officeDocument/2006/relationships/hyperlink" Target="https://arquivo.pt/wayback/https:/freguesiadeodeceixe.pt/" TargetMode="External"/><Relationship Id="rId6317" Type="http://schemas.openxmlformats.org/officeDocument/2006/relationships/hyperlink" Target="https://arquivo.pt/wayback/https:/www.jfpernes.pt/" TargetMode="External"/><Relationship Id="rId4282" Type="http://schemas.openxmlformats.org/officeDocument/2006/relationships/hyperlink" Target="https://www.cm-castrodaire.pt/index.php?option=com_content&amp;view=article&amp;id=157&amp;Itemid=165" TargetMode="External"/><Relationship Id="rId5333" Type="http://schemas.openxmlformats.org/officeDocument/2006/relationships/hyperlink" Target="https://arquivo.pt/wayback/https:/jf-povoadelanhoso.pt/" TargetMode="External"/><Relationship Id="rId6731" Type="http://schemas.openxmlformats.org/officeDocument/2006/relationships/hyperlink" Target="https://arquivo.pt/wayback/https:/www.freguesiadefailevilachadesa.pt/" TargetMode="External"/><Relationship Id="rId8489" Type="http://schemas.openxmlformats.org/officeDocument/2006/relationships/hyperlink" Target="https://www.facebook.com/jfsilvares/" TargetMode="External"/><Relationship Id="rId1876" Type="http://schemas.openxmlformats.org/officeDocument/2006/relationships/hyperlink" Target="http://www.saosebastiao.pt/" TargetMode="External"/><Relationship Id="rId2927" Type="http://schemas.openxmlformats.org/officeDocument/2006/relationships/hyperlink" Target="http://www.pedreirarandesernande.pt/" TargetMode="External"/><Relationship Id="rId1529" Type="http://schemas.openxmlformats.org/officeDocument/2006/relationships/hyperlink" Target="https://www.cm-figfoz.pt/pages/593" TargetMode="External"/><Relationship Id="rId1943" Type="http://schemas.openxmlformats.org/officeDocument/2006/relationships/hyperlink" Target="https://www.freguesiadeeirado.com/" TargetMode="External"/><Relationship Id="rId5400" Type="http://schemas.openxmlformats.org/officeDocument/2006/relationships/hyperlink" Target="https://arquivo.pt/wayback/https:/corujas.jfreguesia.com/" TargetMode="External"/><Relationship Id="rId8556" Type="http://schemas.openxmlformats.org/officeDocument/2006/relationships/hyperlink" Target="https://www.facebook.com/acoreira/" TargetMode="External"/><Relationship Id="rId4002" Type="http://schemas.openxmlformats.org/officeDocument/2006/relationships/hyperlink" Target="http://www.cm-boticas.pt/freguesias/default.php?id=9" TargetMode="External"/><Relationship Id="rId7158" Type="http://schemas.openxmlformats.org/officeDocument/2006/relationships/hyperlink" Target="https://www.facebook.com/juntafreguesiabeselga/" TargetMode="External"/><Relationship Id="rId7572" Type="http://schemas.openxmlformats.org/officeDocument/2006/relationships/hyperlink" Target="https://www.facebook.com/ufmacaopenhascosoaboboreira/" TargetMode="External"/><Relationship Id="rId8209" Type="http://schemas.openxmlformats.org/officeDocument/2006/relationships/hyperlink" Target="https://www.facebook.com/Freguesia-de-Fornos-de-Algodres-1497599480505598/" TargetMode="External"/><Relationship Id="rId8623" Type="http://schemas.openxmlformats.org/officeDocument/2006/relationships/hyperlink" Target="https://www.facebook.com/juntafreguesiavade/" TargetMode="External"/><Relationship Id="rId3768" Type="http://schemas.openxmlformats.org/officeDocument/2006/relationships/hyperlink" Target="https://www.paredesdecoura.pt/municipio/freguesias/" TargetMode="External"/><Relationship Id="rId4819" Type="http://schemas.openxmlformats.org/officeDocument/2006/relationships/hyperlink" Target="https://jf-matriz.pt/" TargetMode="External"/><Relationship Id="rId6174" Type="http://schemas.openxmlformats.org/officeDocument/2006/relationships/hyperlink" Target="https://arquivo.pt/wayback/https:/www.jf-fontearcada.pt/" TargetMode="External"/><Relationship Id="rId7225" Type="http://schemas.openxmlformats.org/officeDocument/2006/relationships/hyperlink" Target="https://www.facebook.com/Junta-de-Freguesia-de-Cabanas-de-Viriato-289567894882181/" TargetMode="External"/><Relationship Id="rId689" Type="http://schemas.openxmlformats.org/officeDocument/2006/relationships/hyperlink" Target="https://cm-fafe.pt/freguesias/conteudo?item-31139" TargetMode="External"/><Relationship Id="rId2784" Type="http://schemas.openxmlformats.org/officeDocument/2006/relationships/hyperlink" Target="https://www.jf-belver.pt/" TargetMode="External"/><Relationship Id="rId5190" Type="http://schemas.openxmlformats.org/officeDocument/2006/relationships/hyperlink" Target="https://arquivo.pt/wayback/http:/www.lama.maisbarcelos.pt/" TargetMode="External"/><Relationship Id="rId6241" Type="http://schemas.openxmlformats.org/officeDocument/2006/relationships/hyperlink" Target="https://arquivo.pt/wayback/https:/serzedoperosinho.pt/" TargetMode="External"/><Relationship Id="rId756" Type="http://schemas.openxmlformats.org/officeDocument/2006/relationships/hyperlink" Target="https://www.cm-guimaraes.pt/municipio/freguesias/sande-sao-martinho" TargetMode="External"/><Relationship Id="rId1386" Type="http://schemas.openxmlformats.org/officeDocument/2006/relationships/hyperlink" Target="https://www.cm-proencanova.pt/Municipio/ContentShow.aspx?ContentId=143" TargetMode="External"/><Relationship Id="rId2437" Type="http://schemas.openxmlformats.org/officeDocument/2006/relationships/hyperlink" Target="https://www.cm-pombal.pt/freguesias/freguesia-de-vermoil/" TargetMode="External"/><Relationship Id="rId3835" Type="http://schemas.openxmlformats.org/officeDocument/2006/relationships/hyperlink" Target="http://jf-feitosa.com/" TargetMode="External"/><Relationship Id="rId409" Type="http://schemas.openxmlformats.org/officeDocument/2006/relationships/hyperlink" Target="https://amares.pt/municipio/juntas-de-freguesia/" TargetMode="External"/><Relationship Id="rId1039" Type="http://schemas.openxmlformats.org/officeDocument/2006/relationships/hyperlink" Target="https://www.cm-carrazedadeansiaes.pt/pages/184" TargetMode="External"/><Relationship Id="rId2851" Type="http://schemas.openxmlformats.org/officeDocument/2006/relationships/hyperlink" Target="http://www.jfgondar.pt/" TargetMode="External"/><Relationship Id="rId3902" Type="http://schemas.openxmlformats.org/officeDocument/2006/relationships/hyperlink" Target="https://jf-vcca.pt/" TargetMode="External"/><Relationship Id="rId8066" Type="http://schemas.openxmlformats.org/officeDocument/2006/relationships/hyperlink" Target="https://www.facebook.com/juntafreguesiacaranguejeira/" TargetMode="External"/><Relationship Id="rId92" Type="http://schemas.openxmlformats.org/officeDocument/2006/relationships/hyperlink" Target="https://jf-eixoeirol.pt/" TargetMode="External"/><Relationship Id="rId823" Type="http://schemas.openxmlformats.org/officeDocument/2006/relationships/hyperlink" Target="https://www.povoadelanhoso.pt/municipio/juntas-de-freguesia/" TargetMode="External"/><Relationship Id="rId1453" Type="http://schemas.openxmlformats.org/officeDocument/2006/relationships/hyperlink" Target="https://www.cm-cantanhede.pt/mcsite/Entidade/2616/Sao-Caetano" TargetMode="External"/><Relationship Id="rId2504" Type="http://schemas.openxmlformats.org/officeDocument/2006/relationships/hyperlink" Target="https://www.cm-azambuja.pt/autarquia/juntas-de-freguesia/vila-nova-da-rainha" TargetMode="External"/><Relationship Id="rId7082" Type="http://schemas.openxmlformats.org/officeDocument/2006/relationships/hyperlink" Target="https://www.facebook.com/Freguesia-De-Mund%C3%A3o-166812266675563/" TargetMode="External"/><Relationship Id="rId8480" Type="http://schemas.openxmlformats.org/officeDocument/2006/relationships/hyperlink" Target="https://www.facebook.com/Freguesia-de-Oledo-1694065010805003/" TargetMode="External"/><Relationship Id="rId1106" Type="http://schemas.openxmlformats.org/officeDocument/2006/relationships/hyperlink" Target="https://www.cm-mirandela.pt/pages/291" TargetMode="External"/><Relationship Id="rId1520" Type="http://schemas.openxmlformats.org/officeDocument/2006/relationships/hyperlink" Target="http://jf-tavarede.no-ip.biz/" TargetMode="External"/><Relationship Id="rId4676" Type="http://schemas.openxmlformats.org/officeDocument/2006/relationships/hyperlink" Target="https://www.cm-machico.pt/territorial/o-territorio/freguesias" TargetMode="External"/><Relationship Id="rId5727" Type="http://schemas.openxmlformats.org/officeDocument/2006/relationships/hyperlink" Target="https://arquivo.pt/wayback/http:/www.jftavira.pt/" TargetMode="External"/><Relationship Id="rId8133" Type="http://schemas.openxmlformats.org/officeDocument/2006/relationships/hyperlink" Target="https://www.facebook.com/322457552918/posts/10158054471847919/" TargetMode="External"/><Relationship Id="rId3278" Type="http://schemas.openxmlformats.org/officeDocument/2006/relationships/hyperlink" Target="http://cm-alcanena.pt/index.php/en/municipio/freguesias/freguesiamonsanto" TargetMode="External"/><Relationship Id="rId3692" Type="http://schemas.openxmlformats.org/officeDocument/2006/relationships/hyperlink" Target="http://caminhamatriz-vilarelho.com/" TargetMode="External"/><Relationship Id="rId4329" Type="http://schemas.openxmlformats.org/officeDocument/2006/relationships/hyperlink" Target="https://www.cm-lamego.pt/municipio/freguesias/lamego-almacave-se" TargetMode="External"/><Relationship Id="rId4743" Type="http://schemas.openxmlformats.org/officeDocument/2006/relationships/hyperlink" Target="https://ribeiracha.com/" TargetMode="External"/><Relationship Id="rId7899" Type="http://schemas.openxmlformats.org/officeDocument/2006/relationships/hyperlink" Target="https://www.facebook.com/juntadefreguesia.falagueira" TargetMode="External"/><Relationship Id="rId8200" Type="http://schemas.openxmlformats.org/officeDocument/2006/relationships/hyperlink" Target="https://www.facebook.com/freguesiadecativelos/" TargetMode="External"/><Relationship Id="rId199" Type="http://schemas.openxmlformats.org/officeDocument/2006/relationships/hyperlink" Target="http://freguesiademacieiradesarnes.pt/" TargetMode="External"/><Relationship Id="rId2294" Type="http://schemas.openxmlformats.org/officeDocument/2006/relationships/hyperlink" Target="https://www.cm-alvaiazere.pt/pages/579" TargetMode="External"/><Relationship Id="rId3345" Type="http://schemas.openxmlformats.org/officeDocument/2006/relationships/hyperlink" Target="https://www.cm-ferreiradozezere.pt/mfz-municipio/juntas-de-freguesia/aguas-belas" TargetMode="External"/><Relationship Id="rId266" Type="http://schemas.openxmlformats.org/officeDocument/2006/relationships/hyperlink" Target="https://www.jf-junqueira.pt/" TargetMode="External"/><Relationship Id="rId680" Type="http://schemas.openxmlformats.org/officeDocument/2006/relationships/hyperlink" Target="https://cm-fafe.pt/freguesias/conteudo?item-31148" TargetMode="External"/><Relationship Id="rId2361" Type="http://schemas.openxmlformats.org/officeDocument/2006/relationships/hyperlink" Target="https://www.cm-leiria.pt/municipio/freguesias" TargetMode="External"/><Relationship Id="rId3412" Type="http://schemas.openxmlformats.org/officeDocument/2006/relationships/hyperlink" Target="https://www.cm-santarem.pt/o-municipio/freguesias/arneiro-das-milharicas" TargetMode="External"/><Relationship Id="rId4810" Type="http://schemas.openxmlformats.org/officeDocument/2006/relationships/hyperlink" Target="https://www.cm-ribeiragrande.pt/municipio/juntas-de-freguesia/maia" TargetMode="External"/><Relationship Id="rId6568" Type="http://schemas.openxmlformats.org/officeDocument/2006/relationships/hyperlink" Target="https://arquivo.pt/wayback/http:/www.jf-beca.pt/" TargetMode="External"/><Relationship Id="rId7619" Type="http://schemas.openxmlformats.org/officeDocument/2006/relationships/hyperlink" Target="https://www.facebook.com/Freguesia-de-S-Miguel-do-Rio-Torto-e-Rossio-ao-Sul-do-Tejo-203355866516539/" TargetMode="External"/><Relationship Id="rId7966" Type="http://schemas.openxmlformats.org/officeDocument/2006/relationships/hyperlink" Target="https://www.facebook.com/juntadefreguesiadamisericordia/" TargetMode="External"/><Relationship Id="rId333" Type="http://schemas.openxmlformats.org/officeDocument/2006/relationships/hyperlink" Target="https://www.jf-mertola.pt/" TargetMode="External"/><Relationship Id="rId2014" Type="http://schemas.openxmlformats.org/officeDocument/2006/relationships/hyperlink" Target="https://www.cm-fornosdealgodres.pt/freguesias/muxagata/" TargetMode="External"/><Relationship Id="rId6982" Type="http://schemas.openxmlformats.org/officeDocument/2006/relationships/hyperlink" Target="https://www.facebook.com/Junta-de-Freguesia-Ajuda-Bretanha-441465802697894/" TargetMode="External"/><Relationship Id="rId1030" Type="http://schemas.openxmlformats.org/officeDocument/2006/relationships/hyperlink" Target="https://www.cm-carrazedadeansiaes.pt/pages/180" TargetMode="External"/><Relationship Id="rId4186" Type="http://schemas.openxmlformats.org/officeDocument/2006/relationships/hyperlink" Target="https://valpacos.pt/pages/521" TargetMode="External"/><Relationship Id="rId5584" Type="http://schemas.openxmlformats.org/officeDocument/2006/relationships/hyperlink" Target="https://arquivo.pt/wayback/http:/www.santovarao.pt/portal/v1.0/" TargetMode="External"/><Relationship Id="rId6635" Type="http://schemas.openxmlformats.org/officeDocument/2006/relationships/hyperlink" Target="https://arquivo.pt/wayback/https:/www.jf-oliveiradoconde.pt/" TargetMode="External"/><Relationship Id="rId400" Type="http://schemas.openxmlformats.org/officeDocument/2006/relationships/hyperlink" Target="http://www.juntalago.pt/" TargetMode="External"/><Relationship Id="rId5237" Type="http://schemas.openxmlformats.org/officeDocument/2006/relationships/hyperlink" Target="https://arquivo.pt/wayback/http:/jf-arentimecunha.pt/" TargetMode="External"/><Relationship Id="rId5651" Type="http://schemas.openxmlformats.org/officeDocument/2006/relationships/hyperlink" Target="https://arquivo.pt/wayback/https:/giesteiraeboafe.pt/" TargetMode="External"/><Relationship Id="rId6702" Type="http://schemas.openxmlformats.org/officeDocument/2006/relationships/hyperlink" Target="https://arquivo.pt/wayback/https:/uf-taroucaedalvares.blogs.sapo.pt/" TargetMode="External"/><Relationship Id="rId1847" Type="http://schemas.openxmlformats.org/officeDocument/2006/relationships/hyperlink" Target="https://www.cm-faro.pt/pt/menu/80/uniao-de-freguesias-de-faro.aspx" TargetMode="External"/><Relationship Id="rId4253" Type="http://schemas.openxmlformats.org/officeDocument/2006/relationships/hyperlink" Target="https://www.cm-armamar.pt/pages/582" TargetMode="External"/><Relationship Id="rId5304" Type="http://schemas.openxmlformats.org/officeDocument/2006/relationships/hyperlink" Target="https://arquivo.pt/wayback/http:/www.juntafcosta.pt/" TargetMode="External"/><Relationship Id="rId4320" Type="http://schemas.openxmlformats.org/officeDocument/2006/relationships/hyperlink" Target="https://www.cm-lamego.pt/municipio/freguesias/figueira" TargetMode="External"/><Relationship Id="rId7476" Type="http://schemas.openxmlformats.org/officeDocument/2006/relationships/hyperlink" Target="https://www.facebook.com/freguesiaamora/" TargetMode="External"/><Relationship Id="rId7890" Type="http://schemas.openxmlformats.org/officeDocument/2006/relationships/hyperlink" Target="https://www.facebook.com/MunicipioDeAlterDoChao/" TargetMode="External"/><Relationship Id="rId8527" Type="http://schemas.openxmlformats.org/officeDocument/2006/relationships/hyperlink" Target="https://www.facebook.com/Freguesia-de-Ma%C3%A7a%C3%ADnhas-427887840689379/" TargetMode="External"/><Relationship Id="rId190" Type="http://schemas.openxmlformats.org/officeDocument/2006/relationships/hyperlink" Target="https://www.cm-murtosa.pt/pages/744?poi_id=16" TargetMode="External"/><Relationship Id="rId1914" Type="http://schemas.openxmlformats.org/officeDocument/2006/relationships/hyperlink" Target="http://www.jf-cachopo.pt/" TargetMode="External"/><Relationship Id="rId6078" Type="http://schemas.openxmlformats.org/officeDocument/2006/relationships/hyperlink" Target="https://arquivo.pt/wayback/https:/junta-de-freguesia-de-candemil.webnode.pt/" TargetMode="External"/><Relationship Id="rId6492" Type="http://schemas.openxmlformats.org/officeDocument/2006/relationships/hyperlink" Target="https://arquivo.pt/wayback/http:/jfcalheiros.pt/" TargetMode="External"/><Relationship Id="rId7129" Type="http://schemas.openxmlformats.org/officeDocument/2006/relationships/hyperlink" Target="http://www.jfvilamaior.com/" TargetMode="External"/><Relationship Id="rId7543" Type="http://schemas.openxmlformats.org/officeDocument/2006/relationships/hyperlink" Target="https://www.facebook.com/Uni%C3%A3o-de-Freguesias-da-Cidade-de-Santar%C3%A9m-1499343713630008/" TargetMode="External"/><Relationship Id="rId5094" Type="http://schemas.openxmlformats.org/officeDocument/2006/relationships/hyperlink" Target="https://arquivo.pt/wayback/https:/www.jf-olb.pt/" TargetMode="External"/><Relationship Id="rId6145" Type="http://schemas.openxmlformats.org/officeDocument/2006/relationships/hyperlink" Target="https://arquivo.pt/wayback/https:/www.uf-smish.pt/" TargetMode="External"/><Relationship Id="rId2688" Type="http://schemas.openxmlformats.org/officeDocument/2006/relationships/hyperlink" Target="https://www.fregtv-smspm.pt/" TargetMode="External"/><Relationship Id="rId3739" Type="http://schemas.openxmlformats.org/officeDocument/2006/relationships/hyperlink" Target="https://www.freguesiadepinheiros.pt/" TargetMode="External"/><Relationship Id="rId5161" Type="http://schemas.openxmlformats.org/officeDocument/2006/relationships/hyperlink" Target="https://arquivo.pt/wayback/https:/www.jf-caires.pt/" TargetMode="External"/><Relationship Id="rId7610" Type="http://schemas.openxmlformats.org/officeDocument/2006/relationships/hyperlink" Target="https://www.facebook.com/benficadoribatejo/" TargetMode="External"/><Relationship Id="rId2755" Type="http://schemas.openxmlformats.org/officeDocument/2006/relationships/hyperlink" Target="https://www.cm-castelo-vide.pt/menu/75/sao-joao-baptista" TargetMode="External"/><Relationship Id="rId3806" Type="http://schemas.openxmlformats.org/officeDocument/2006/relationships/hyperlink" Target="http://www.entreambososrios-ermida-germil.com/" TargetMode="External"/><Relationship Id="rId6212" Type="http://schemas.openxmlformats.org/officeDocument/2006/relationships/hyperlink" Target="https://arquivo.pt/wayback/http:/www.jf-ermesinde.pt/" TargetMode="External"/><Relationship Id="rId727" Type="http://schemas.openxmlformats.org/officeDocument/2006/relationships/hyperlink" Target="https://www.cm-guimaraes.pt/municipio/freguesias/gonca" TargetMode="External"/><Relationship Id="rId1357" Type="http://schemas.openxmlformats.org/officeDocument/2006/relationships/hyperlink" Target="https://www.cm-idanhanova.pt/freguesias/monsanto.aspx" TargetMode="External"/><Relationship Id="rId1771" Type="http://schemas.openxmlformats.org/officeDocument/2006/relationships/hyperlink" Target="https://jfgranja.pt/" TargetMode="External"/><Relationship Id="rId2408" Type="http://schemas.openxmlformats.org/officeDocument/2006/relationships/hyperlink" Target="https://www.cm-obidos.pt/freguesias" TargetMode="External"/><Relationship Id="rId2822" Type="http://schemas.openxmlformats.org/officeDocument/2006/relationships/hyperlink" Target="https://www.cm-pontedesor.pt/viver/freguesias/freguesia-de-longomel/" TargetMode="External"/><Relationship Id="rId5978" Type="http://schemas.openxmlformats.org/officeDocument/2006/relationships/hyperlink" Target="https://arquivo.pt/wayback/https:/ufasa.pt/" TargetMode="External"/><Relationship Id="rId8384" Type="http://schemas.openxmlformats.org/officeDocument/2006/relationships/hyperlink" Target="https://www.facebook.com/Carvalhopcv/" TargetMode="External"/><Relationship Id="rId63" Type="http://schemas.openxmlformats.org/officeDocument/2006/relationships/hyperlink" Target="https://www.jf-santaeulalia.pt/pt_pt/index" TargetMode="External"/><Relationship Id="rId1424" Type="http://schemas.openxmlformats.org/officeDocument/2006/relationships/hyperlink" Target="https://www.pombeirodabeira.pt/" TargetMode="External"/><Relationship Id="rId4994" Type="http://schemas.openxmlformats.org/officeDocument/2006/relationships/hyperlink" Target="http://www.cmscflores.pt/juntas/" TargetMode="External"/><Relationship Id="rId8037" Type="http://schemas.openxmlformats.org/officeDocument/2006/relationships/hyperlink" Target="https://www.facebook.com/Freguesia-de-Serra-DEl-Rei-236639763104605/" TargetMode="External"/><Relationship Id="rId8451" Type="http://schemas.openxmlformats.org/officeDocument/2006/relationships/hyperlink" Target="https://www.facebook.com/ufvcaa/" TargetMode="External"/><Relationship Id="rId3596" Type="http://schemas.openxmlformats.org/officeDocument/2006/relationships/hyperlink" Target="https://www.jfss.pt/" TargetMode="External"/><Relationship Id="rId4647" Type="http://schemas.openxmlformats.org/officeDocument/2006/relationships/hyperlink" Target="http://www.fregestreitodecamaradelobos.pt/" TargetMode="External"/><Relationship Id="rId7053" Type="http://schemas.openxmlformats.org/officeDocument/2006/relationships/hyperlink" Target="https://www.facebook.com/stamariamaior/" TargetMode="External"/><Relationship Id="rId8104" Type="http://schemas.openxmlformats.org/officeDocument/2006/relationships/hyperlink" Target="https://www.facebook.com/jfsaomartinho/" TargetMode="External"/><Relationship Id="rId2198" Type="http://schemas.openxmlformats.org/officeDocument/2006/relationships/hyperlink" Target="http://www.jf-sabugueiro.pt/" TargetMode="External"/><Relationship Id="rId3249" Type="http://schemas.openxmlformats.org/officeDocument/2006/relationships/hyperlink" Target="https://mun-trofa.pt/menu/148/alvarelhos-e-guidoes" TargetMode="External"/><Relationship Id="rId7120" Type="http://schemas.openxmlformats.org/officeDocument/2006/relationships/hyperlink" Target="https://www.facebook.com/JuntaFreguesiaAguasBoaseForles/" TargetMode="External"/><Relationship Id="rId584" Type="http://schemas.openxmlformats.org/officeDocument/2006/relationships/hyperlink" Target="https://www.cm-braga.pt/pt/0701/municipio/freguesias/item/item-1-398" TargetMode="External"/><Relationship Id="rId2265" Type="http://schemas.openxmlformats.org/officeDocument/2006/relationships/hyperlink" Target="https://www.cm-fozcoa.pt/index.php/orgaos-autarquicos/assembleia-municipal/55-concelho/juntas-de-freguesia/306-junta-de-freguesia-de-freixo-de-numao" TargetMode="External"/><Relationship Id="rId3663" Type="http://schemas.openxmlformats.org/officeDocument/2006/relationships/hyperlink" Target="https://www.cmav.pt/pages/434" TargetMode="External"/><Relationship Id="rId4714" Type="http://schemas.openxmlformats.org/officeDocument/2006/relationships/hyperlink" Target="http://www.jf-arcodesaojorge.pt/" TargetMode="External"/><Relationship Id="rId237" Type="http://schemas.openxmlformats.org/officeDocument/2006/relationships/hyperlink" Target="https://www.cm-sever.pt/pages/381" TargetMode="External"/><Relationship Id="rId3316" Type="http://schemas.openxmlformats.org/officeDocument/2006/relationships/hyperlink" Target="https://www.freguesiadevaledecavalos.pt/" TargetMode="External"/><Relationship Id="rId3730" Type="http://schemas.openxmlformats.org/officeDocument/2006/relationships/hyperlink" Target="http://jf-lara.com/" TargetMode="External"/><Relationship Id="rId6886" Type="http://schemas.openxmlformats.org/officeDocument/2006/relationships/hyperlink" Target="https://arquivo.pt/wayback/https:/freguesialajesflores.webs.com/" TargetMode="External"/><Relationship Id="rId7937" Type="http://schemas.openxmlformats.org/officeDocument/2006/relationships/hyperlink" Target="https://www.facebook.com/ufvpseg/" TargetMode="External"/><Relationship Id="rId651" Type="http://schemas.openxmlformats.org/officeDocument/2006/relationships/hyperlink" Target="http://www.mun-celoricodebasto.pt/pt/uniao-de-freguesias-de-canedo-de-basto-e-corgo" TargetMode="External"/><Relationship Id="rId1281" Type="http://schemas.openxmlformats.org/officeDocument/2006/relationships/hyperlink" Target="http://www.cm-covilha.pt/?cix=1042&amp;tab=795&amp;lang=1" TargetMode="External"/><Relationship Id="rId2332" Type="http://schemas.openxmlformats.org/officeDocument/2006/relationships/hyperlink" Target="http://www.cm-caldas-rainha.pt/webcenter/faces/oracle/webcenter/page/scopedMD/s3cb489dd_3d2a_4d93_b095_c496cec0b515/Page226.jspx?wc.contextURL=%2Fspaces%2Fmcr&amp;_adf.ctrl-state=wjb19m7bc_26&amp;leftWidth=0%25&amp;showFooter=false&amp;showHeader=false&amp;rightWidth=0%25&amp;centerWidth=100%25&amp;_afrLoop=22220048580552486" TargetMode="External"/><Relationship Id="rId5488" Type="http://schemas.openxmlformats.org/officeDocument/2006/relationships/hyperlink" Target="https://arquivo.pt/wayback/http:/www.jf-orvalho.pt/" TargetMode="External"/><Relationship Id="rId6539" Type="http://schemas.openxmlformats.org/officeDocument/2006/relationships/hyperlink" Target="https://arquivo.pt/wayback/http:/www.jf-neiva.com/" TargetMode="External"/><Relationship Id="rId6953" Type="http://schemas.openxmlformats.org/officeDocument/2006/relationships/hyperlink" Target="https://www.facebook.com/JuntaFreguesia5Ribeiras/" TargetMode="External"/><Relationship Id="rId304" Type="http://schemas.openxmlformats.org/officeDocument/2006/relationships/hyperlink" Target="https://www.ufalbernoatrindade.pt/" TargetMode="External"/><Relationship Id="rId5555" Type="http://schemas.openxmlformats.org/officeDocument/2006/relationships/hyperlink" Target="https://arquivo.pt/wayback/https:/spcovagala.pt/" TargetMode="External"/><Relationship Id="rId6606" Type="http://schemas.openxmlformats.org/officeDocument/2006/relationships/hyperlink" Target="https://arquivo.pt/wayback/http:/www.boucoaes.com/" TargetMode="External"/><Relationship Id="rId1001" Type="http://schemas.openxmlformats.org/officeDocument/2006/relationships/hyperlink" Target="http://jf-quintanilha.pt/" TargetMode="External"/><Relationship Id="rId4157" Type="http://schemas.openxmlformats.org/officeDocument/2006/relationships/hyperlink" Target="http://www.uniao-louredo-fornelos.pt/" TargetMode="External"/><Relationship Id="rId4571" Type="http://schemas.openxmlformats.org/officeDocument/2006/relationships/hyperlink" Target="http://cm-vnpaiva.pt/index.php?option=com_content&amp;view=article&amp;id=83&amp;Itemid=87" TargetMode="External"/><Relationship Id="rId5208" Type="http://schemas.openxmlformats.org/officeDocument/2006/relationships/hyperlink" Target="https://arquivo.pt/wayback/http:/www.alheiraeigrejanova.pt/" TargetMode="External"/><Relationship Id="rId5622" Type="http://schemas.openxmlformats.org/officeDocument/2006/relationships/hyperlink" Target="https://arquivo.pt/wayback/https:/www.jftabua.pt/" TargetMode="External"/><Relationship Id="rId3173" Type="http://schemas.openxmlformats.org/officeDocument/2006/relationships/hyperlink" Target="https://www.cm-stirso.pt/conhecer/informacoes-e-contactos/freguesias/poi/uniao-de-freguesias-santo-tirso-couto-s-cristina-e-s-miguel-e-burgaes" TargetMode="External"/><Relationship Id="rId4224" Type="http://schemas.openxmlformats.org/officeDocument/2006/relationships/hyperlink" Target="https://www.cm-vilareal.pt/index.php/freguesias/item/42-torgueda" TargetMode="External"/><Relationship Id="rId1818" Type="http://schemas.openxmlformats.org/officeDocument/2006/relationships/hyperlink" Target="http://freguesiademartimlongo.pt/" TargetMode="External"/><Relationship Id="rId3240" Type="http://schemas.openxmlformats.org/officeDocument/2006/relationships/hyperlink" Target="https://www.cm-gaia.pt/pt/municipio/juntas-de-freguesia/" TargetMode="External"/><Relationship Id="rId6396" Type="http://schemas.openxmlformats.org/officeDocument/2006/relationships/hyperlink" Target="https://arquivo.pt/wayback/https:/www.jf-santiago.pt/" TargetMode="External"/><Relationship Id="rId7794" Type="http://schemas.openxmlformats.org/officeDocument/2006/relationships/hyperlink" Target="https://www.facebook.com/Junta-de-Freguesia-de-Vila-Fria-e-Vizela-S-Jorge-691257090895903/" TargetMode="External"/><Relationship Id="rId161" Type="http://schemas.openxmlformats.org/officeDocument/2006/relationships/hyperlink" Target="https://cm-feira.pt/web/guest/uni%C3%A3o-das-freguesias-de-santa-maria-da-feira-travanca-sanfins-e-espargo" TargetMode="External"/><Relationship Id="rId6049" Type="http://schemas.openxmlformats.org/officeDocument/2006/relationships/hyperlink" Target="https://arquivo.pt/wayback/https:/jf-assuncaoassi.pt/" TargetMode="External"/><Relationship Id="rId7447" Type="http://schemas.openxmlformats.org/officeDocument/2006/relationships/hyperlink" Target="https://www.facebook.com/grade.carralcova/" TargetMode="External"/><Relationship Id="rId7861" Type="http://schemas.openxmlformats.org/officeDocument/2006/relationships/hyperlink" Target="https://www.facebook.com/Junta-Freguesia-S-Salvador-da-Aramenha-655530978393046/" TargetMode="External"/><Relationship Id="rId6463" Type="http://schemas.openxmlformats.org/officeDocument/2006/relationships/hyperlink" Target="https://arquivo.pt/wayback/http:/www.jf-ribademouro.com/" TargetMode="External"/><Relationship Id="rId7514" Type="http://schemas.openxmlformats.org/officeDocument/2006/relationships/hyperlink" Target="https://www.facebook.com/Freguesia-Gondemaria-Olival-1708544615828691/" TargetMode="External"/><Relationship Id="rId978" Type="http://schemas.openxmlformats.org/officeDocument/2006/relationships/hyperlink" Target="http://www.jf-alfaiao.pt/" TargetMode="External"/><Relationship Id="rId2659" Type="http://schemas.openxmlformats.org/officeDocument/2006/relationships/hyperlink" Target="https://cm-sintra.pt/institucional/juntas-de-freguesia" TargetMode="External"/><Relationship Id="rId5065" Type="http://schemas.openxmlformats.org/officeDocument/2006/relationships/hyperlink" Target="https://arquivo.pt/wayback/https:/www.uniaocanedovalevmaior.pt/" TargetMode="External"/><Relationship Id="rId6116" Type="http://schemas.openxmlformats.org/officeDocument/2006/relationships/hyperlink" Target="https://arquivo.pt/wayback/http:/www.melresmedas.pt/" TargetMode="External"/><Relationship Id="rId6530" Type="http://schemas.openxmlformats.org/officeDocument/2006/relationships/hyperlink" Target="https://arquivo.pt/wayback/https:/jf-vilanovadeanha.com/" TargetMode="External"/><Relationship Id="rId1675" Type="http://schemas.openxmlformats.org/officeDocument/2006/relationships/hyperlink" Target="http://www.cm-tabua.pt/index.php/inicio/om/jfreguesia/167-orgaos-municipais/juntas-de-freguesia/mouronho" TargetMode="External"/><Relationship Id="rId2726" Type="http://schemas.openxmlformats.org/officeDocument/2006/relationships/hyperlink" Target="https://www.cm-alter-chao.pt/pt/junta-de-freguesia/junta-de-freguesia-de-seda" TargetMode="External"/><Relationship Id="rId4081" Type="http://schemas.openxmlformats.org/officeDocument/2006/relationships/hyperlink" Target="https://junta-de-freguesia-de-gralhas.webnode.pt/" TargetMode="External"/><Relationship Id="rId5132" Type="http://schemas.openxmlformats.org/officeDocument/2006/relationships/hyperlink" Target="https://arquivo.pt/wayback/https:/www.ufsalsm.pt/" TargetMode="External"/><Relationship Id="rId8288" Type="http://schemas.openxmlformats.org/officeDocument/2006/relationships/hyperlink" Target="https://www.facebook.com/Freguesia-de-Concei%C3%A7%C3%A3o-e-Estoi-1748768285424135/" TargetMode="External"/><Relationship Id="rId1328" Type="http://schemas.openxmlformats.org/officeDocument/2006/relationships/hyperlink" Target="https://www.cm-fundao.pt/index.php/viver/juntas-de-freguesia/12-juntas-de-freguesia/59-soalheira" TargetMode="External"/><Relationship Id="rId8355" Type="http://schemas.openxmlformats.org/officeDocument/2006/relationships/hyperlink" Target="https://www.facebook.com/Freguesia-de-S%C3%A3o-Greg%C3%B3rio-e-Santa-Justa-151171898278638/" TargetMode="External"/><Relationship Id="rId1742" Type="http://schemas.openxmlformats.org/officeDocument/2006/relationships/hyperlink" Target="https://uniaof-bacelosaude.pt/" TargetMode="External"/><Relationship Id="rId4898" Type="http://schemas.openxmlformats.org/officeDocument/2006/relationships/hyperlink" Target="https://freguesiaguadalupe.com/" TargetMode="External"/><Relationship Id="rId5949" Type="http://schemas.openxmlformats.org/officeDocument/2006/relationships/hyperlink" Target="https://arquivo.pt/wayback/https:/www.jf-misericordia.pt/" TargetMode="External"/><Relationship Id="rId7371" Type="http://schemas.openxmlformats.org/officeDocument/2006/relationships/hyperlink" Target="https://www.facebook.com/arcapontedelima/" TargetMode="External"/><Relationship Id="rId8008" Type="http://schemas.openxmlformats.org/officeDocument/2006/relationships/hyperlink" Target="https://www.facebook.com/UF.Galega.Gavinha" TargetMode="External"/><Relationship Id="rId34" Type="http://schemas.openxmlformats.org/officeDocument/2006/relationships/hyperlink" Target="https://www.cm-anadia.pt/pages/468" TargetMode="External"/><Relationship Id="rId4965" Type="http://schemas.openxmlformats.org/officeDocument/2006/relationships/hyperlink" Target="https://www.cmhorta.pt/index.php/municipio/juntas-de-freguesia/23-junta-de-freguesia-das-angustias" TargetMode="External"/><Relationship Id="rId7024" Type="http://schemas.openxmlformats.org/officeDocument/2006/relationships/hyperlink" Target="https://www.facebook.com/Junta-de-Freguesia-de-Santana-206652856163216/" TargetMode="External"/><Relationship Id="rId8422" Type="http://schemas.openxmlformats.org/officeDocument/2006/relationships/hyperlink" Target="https://www.facebook.com/Junta-de-Freguesia-de-Alhadas-291182164378845/" TargetMode="External"/><Relationship Id="rId3567" Type="http://schemas.openxmlformats.org/officeDocument/2006/relationships/hyperlink" Target="https://www.cm-palmela.pt/municipio/juntas-de-freguesia/quinta-do-anjo" TargetMode="External"/><Relationship Id="rId3981" Type="http://schemas.openxmlformats.org/officeDocument/2006/relationships/hyperlink" Target="https://www.cm-alijo.pt/municipio/freguesias/poi-17/favaios" TargetMode="External"/><Relationship Id="rId4618" Type="http://schemas.openxmlformats.org/officeDocument/2006/relationships/hyperlink" Target="https://www.cm-viseu.pt/pt/municipio/freguesias/s-cipriano-e-vil-de-souto/" TargetMode="External"/><Relationship Id="rId488" Type="http://schemas.openxmlformats.org/officeDocument/2006/relationships/hyperlink" Target="http://www.galegossmartinho.maisbarcelos.pt/" TargetMode="External"/><Relationship Id="rId2169" Type="http://schemas.openxmlformats.org/officeDocument/2006/relationships/hyperlink" Target="https://rapouladocoa.pt/" TargetMode="External"/><Relationship Id="rId2583" Type="http://schemas.openxmlformats.org/officeDocument/2006/relationships/hyperlink" Target="https://www.cm-loures.pt/Ligacao.aspx?DisplayId=88" TargetMode="External"/><Relationship Id="rId3634" Type="http://schemas.openxmlformats.org/officeDocument/2006/relationships/hyperlink" Target="http://www.jf-prozelo.com/" TargetMode="External"/><Relationship Id="rId6040" Type="http://schemas.openxmlformats.org/officeDocument/2006/relationships/hyperlink" Target="https://arquivo.pt/wayback/http:/povoaemeadas.freguesias.pt/" TargetMode="External"/><Relationship Id="rId555" Type="http://schemas.openxmlformats.org/officeDocument/2006/relationships/hyperlink" Target="https://www.cm-braga.pt/pt/0701/municipio/freguesias/item/item-1-383" TargetMode="External"/><Relationship Id="rId1185" Type="http://schemas.openxmlformats.org/officeDocument/2006/relationships/hyperlink" Target="http://www.valesdevimioso.pt/tours/junta-de-freguesia-de-santulhao/" TargetMode="External"/><Relationship Id="rId2236" Type="http://schemas.openxmlformats.org/officeDocument/2006/relationships/hyperlink" Target="https://www.cm-trancoso.pt/freguesias/reboleiro/" TargetMode="External"/><Relationship Id="rId2650" Type="http://schemas.openxmlformats.org/officeDocument/2006/relationships/hyperlink" Target="https://www.jf-apm.pt/" TargetMode="External"/><Relationship Id="rId3701" Type="http://schemas.openxmlformats.org/officeDocument/2006/relationships/hyperlink" Target="https://www.cm-melgaco.pt/viver/municipio/juntas-de-freguesia/cousso/" TargetMode="External"/><Relationship Id="rId6857" Type="http://schemas.openxmlformats.org/officeDocument/2006/relationships/hyperlink" Target="https://arquivo.pt/wayback/http:/freguesiadeurzelina.pt/" TargetMode="External"/><Relationship Id="rId7908" Type="http://schemas.openxmlformats.org/officeDocument/2006/relationships/hyperlink" Target="https://www.facebook.com/junta.vialonga" TargetMode="External"/><Relationship Id="rId208" Type="http://schemas.openxmlformats.org/officeDocument/2006/relationships/hyperlink" Target="https://www.cm-oaz.pt/oliveira_de_azemeis.1/freguesias.42/cucujaes.64.html" TargetMode="External"/><Relationship Id="rId622" Type="http://schemas.openxmlformats.org/officeDocument/2006/relationships/hyperlink" Target="https://cabeceirasdebasto.pt/concelho-freguesias-arco-de-baulhe-vila-nune" TargetMode="External"/><Relationship Id="rId1252" Type="http://schemas.openxmlformats.org/officeDocument/2006/relationships/hyperlink" Target="https://www.jftinalhas.pt/" TargetMode="External"/><Relationship Id="rId2303" Type="http://schemas.openxmlformats.org/officeDocument/2006/relationships/hyperlink" Target="https://www.cm-ansiao.pt/PT/municipes-juntas-de-freguesia/pousaflores" TargetMode="External"/><Relationship Id="rId5459" Type="http://schemas.openxmlformats.org/officeDocument/2006/relationships/hyperlink" Target="https://arquivo.pt/wayback/http:/www.freguesiasjorgebeira.pt/" TargetMode="External"/><Relationship Id="rId4475" Type="http://schemas.openxmlformats.org/officeDocument/2006/relationships/hyperlink" Target="http://www.jfvilamaior.com/" TargetMode="External"/><Relationship Id="rId5873" Type="http://schemas.openxmlformats.org/officeDocument/2006/relationships/hyperlink" Target="https://arquivo.pt/wayback/https:/www.freguesiadeamoreira.pt/" TargetMode="External"/><Relationship Id="rId6924" Type="http://schemas.openxmlformats.org/officeDocument/2006/relationships/hyperlink" Target="https://www.facebook.com/fribeiraseca" TargetMode="External"/><Relationship Id="rId3077" Type="http://schemas.openxmlformats.org/officeDocument/2006/relationships/hyperlink" Target="https://www.cm-penafiel.pt/municipio-de-penafiel/juntas-de-freguesia/boelhe/" TargetMode="External"/><Relationship Id="rId4128" Type="http://schemas.openxmlformats.org/officeDocument/2006/relationships/hyperlink" Target="https://alvadia.jfreguesia.com/" TargetMode="External"/><Relationship Id="rId5526" Type="http://schemas.openxmlformats.org/officeDocument/2006/relationships/hyperlink" Target="https://arquivo.pt/wayback/https:/www.jf-almalagues.pt/" TargetMode="External"/><Relationship Id="rId5940" Type="http://schemas.openxmlformats.org/officeDocument/2006/relationships/hyperlink" Target="https://arquivo.pt/wayback/https:/www.jf-olivais.pt/" TargetMode="External"/><Relationship Id="rId2093" Type="http://schemas.openxmlformats.org/officeDocument/2006/relationships/hyperlink" Target="https://www.mun-guarda.pt/municipio/freguesias/" TargetMode="External"/><Relationship Id="rId3491" Type="http://schemas.openxmlformats.org/officeDocument/2006/relationships/hyperlink" Target="https://www.ourem.pt/municipio/freguesias/espite/" TargetMode="External"/><Relationship Id="rId4542" Type="http://schemas.openxmlformats.org/officeDocument/2006/relationships/hyperlink" Target="https://www.jf-casteloes.com/" TargetMode="External"/><Relationship Id="rId7698" Type="http://schemas.openxmlformats.org/officeDocument/2006/relationships/hyperlink" Target="https://www.facebook.com/riomaupnf/" TargetMode="External"/><Relationship Id="rId8749" Type="http://schemas.openxmlformats.org/officeDocument/2006/relationships/hyperlink" Target="https://www.facebook.com/juntasantacruz/" TargetMode="External"/><Relationship Id="rId3144" Type="http://schemas.openxmlformats.org/officeDocument/2006/relationships/hyperlink" Target="http://www.jfavm.pt/" TargetMode="External"/><Relationship Id="rId7765" Type="http://schemas.openxmlformats.org/officeDocument/2006/relationships/hyperlink" Target="https://www.facebook.com/Junta-de-Freguesia-de-Tabuado-427425483977740/" TargetMode="External"/><Relationship Id="rId2160" Type="http://schemas.openxmlformats.org/officeDocument/2006/relationships/hyperlink" Target="https://www.cm-sabugal.pt/camara-municipal/orgaos-autarquicos/juntas-freguesias-constituicao/constituicao-da-junta-de-freguesia-de-cerdeira/" TargetMode="External"/><Relationship Id="rId3211" Type="http://schemas.openxmlformats.org/officeDocument/2006/relationships/hyperlink" Target="https://www.cm-viladoconde.pt/pages/276" TargetMode="External"/><Relationship Id="rId6367" Type="http://schemas.openxmlformats.org/officeDocument/2006/relationships/hyperlink" Target="https://arquivo.pt/wayback/https:/www.jflaranjeirofeijo.pt/" TargetMode="External"/><Relationship Id="rId6781" Type="http://schemas.openxmlformats.org/officeDocument/2006/relationships/hyperlink" Target="https://arquivo.pt/wayback/https:/freguesiaaguadepau.com/" TargetMode="External"/><Relationship Id="rId7418" Type="http://schemas.openxmlformats.org/officeDocument/2006/relationships/hyperlink" Target="https://www.facebook.com/juntamerufe" TargetMode="External"/><Relationship Id="rId7832" Type="http://schemas.openxmlformats.org/officeDocument/2006/relationships/hyperlink" Target="https://www.facebook.com/Junta-de-Freguesia-de-Jazente-190605531323961/" TargetMode="External"/><Relationship Id="rId132" Type="http://schemas.openxmlformats.org/officeDocument/2006/relationships/hyperlink" Target="https://www.jf-lourosa.com/" TargetMode="External"/><Relationship Id="rId5383" Type="http://schemas.openxmlformats.org/officeDocument/2006/relationships/hyperlink" Target="https://arquivo.pt/wayback/http:/www.jf-alfaiao.pt/" TargetMode="External"/><Relationship Id="rId6434" Type="http://schemas.openxmlformats.org/officeDocument/2006/relationships/hyperlink" Target="https://arquivo.pt/wayback/http:/jf-ribadeancora.com/" TargetMode="External"/><Relationship Id="rId1579" Type="http://schemas.openxmlformats.org/officeDocument/2006/relationships/hyperlink" Target="https://www.jf-meas.pt/" TargetMode="External"/><Relationship Id="rId2977" Type="http://schemas.openxmlformats.org/officeDocument/2006/relationships/hyperlink" Target="http://jfmilheiros.pt/" TargetMode="External"/><Relationship Id="rId5036" Type="http://schemas.openxmlformats.org/officeDocument/2006/relationships/hyperlink" Target="https://arquivo.pt/wayback/https:/jf-eixoeirol.pt/" TargetMode="External"/><Relationship Id="rId5450" Type="http://schemas.openxmlformats.org/officeDocument/2006/relationships/hyperlink" Target="https://arquivo.pt/wayback/http:/www.uf-escalosdecimalousa.pt/" TargetMode="External"/><Relationship Id="rId949" Type="http://schemas.openxmlformats.org/officeDocument/2006/relationships/hyperlink" Target="http://www.cm-vilaverde.pt/web/municipio/juntas-de-freguesia" TargetMode="External"/><Relationship Id="rId1993" Type="http://schemas.openxmlformats.org/officeDocument/2006/relationships/hyperlink" Target="https://cm-fcr.pt/municipio/assembleias-de-freguesia/contactos-das-assembleias-de-freguesia/" TargetMode="External"/><Relationship Id="rId4052" Type="http://schemas.openxmlformats.org/officeDocument/2006/relationships/hyperlink" Target="https://www.chaves.pt/pages/275" TargetMode="External"/><Relationship Id="rId5103" Type="http://schemas.openxmlformats.org/officeDocument/2006/relationships/hyperlink" Target="https://arquivo.pt/wayback/https:/www.jf-severdovouga.pt/" TargetMode="External"/><Relationship Id="rId6501" Type="http://schemas.openxmlformats.org/officeDocument/2006/relationships/hyperlink" Target="https://arquivo.pt/wayback/https:/www.freguesiadegondufe.pt/" TargetMode="External"/><Relationship Id="rId8259" Type="http://schemas.openxmlformats.org/officeDocument/2006/relationships/hyperlink" Target="https://www.facebook.com/jfarmacaodepera" TargetMode="External"/><Relationship Id="rId1646" Type="http://schemas.openxmlformats.org/officeDocument/2006/relationships/hyperlink" Target="https://www.cm-penela.pt/artigo-69-0" TargetMode="External"/><Relationship Id="rId8673" Type="http://schemas.openxmlformats.org/officeDocument/2006/relationships/hyperlink" Target="https://www.facebook.com/nespereira.guimaraes/" TargetMode="External"/><Relationship Id="rId1713" Type="http://schemas.openxmlformats.org/officeDocument/2006/relationships/hyperlink" Target="https://www.cm-borba.pt/locais/junta-de-freguesia-de-rio-de-moinhos/" TargetMode="External"/><Relationship Id="rId4869" Type="http://schemas.openxmlformats.org/officeDocument/2006/relationships/hyperlink" Target="https://angradoheroismo.pt/" TargetMode="External"/><Relationship Id="rId7275" Type="http://schemas.openxmlformats.org/officeDocument/2006/relationships/hyperlink" Target="https://www.facebook.com/FreguesiaSalvadorSantoAleixo/" TargetMode="External"/><Relationship Id="rId8326" Type="http://schemas.openxmlformats.org/officeDocument/2006/relationships/hyperlink" Target="https://www.facebook.com/Junta-de-Freguesia-de-Foros-Vale-Figueira-157775841411889/" TargetMode="External"/><Relationship Id="rId8740" Type="http://schemas.openxmlformats.org/officeDocument/2006/relationships/hyperlink" Target="https://www.facebook.com/juntadefreguesiadecuba/" TargetMode="External"/><Relationship Id="rId3885" Type="http://schemas.openxmlformats.org/officeDocument/2006/relationships/hyperlink" Target="http://jf-cerdal.com/" TargetMode="External"/><Relationship Id="rId4936" Type="http://schemas.openxmlformats.org/officeDocument/2006/relationships/hyperlink" Target="https://freguesiadacandelariadopico.com/candelaria_pontos-de-interesse_galeria/" TargetMode="External"/><Relationship Id="rId6291" Type="http://schemas.openxmlformats.org/officeDocument/2006/relationships/hyperlink" Target="https://arquivo.pt/wayback/https:/www.ufap.pt/" TargetMode="External"/><Relationship Id="rId7342" Type="http://schemas.openxmlformats.org/officeDocument/2006/relationships/hyperlink" Target="https://www.facebook.com/Uni%C3%A3o-das-Freguesias-de-Geraz-do-Lima-e-De%C3%A3o-161389657991032/" TargetMode="External"/><Relationship Id="rId2487" Type="http://schemas.openxmlformats.org/officeDocument/2006/relationships/hyperlink" Target="http://www.jf-arruda.pt/" TargetMode="External"/><Relationship Id="rId3538" Type="http://schemas.openxmlformats.org/officeDocument/2006/relationships/hyperlink" Target="http://www.jf-melides.pt/" TargetMode="External"/><Relationship Id="rId459" Type="http://schemas.openxmlformats.org/officeDocument/2006/relationships/hyperlink" Target="http://www.lijo.maisbarcelos.pt/" TargetMode="External"/><Relationship Id="rId873" Type="http://schemas.openxmlformats.org/officeDocument/2006/relationships/hyperlink" Target="https://www.cm-vnfamalicao.pt/landim" TargetMode="External"/><Relationship Id="rId1089" Type="http://schemas.openxmlformats.org/officeDocument/2006/relationships/hyperlink" Target="https://www.cm-mirandela.pt/pages/275" TargetMode="External"/><Relationship Id="rId2554" Type="http://schemas.openxmlformats.org/officeDocument/2006/relationships/hyperlink" Target="https://www.jf-belem.pt/" TargetMode="External"/><Relationship Id="rId3952" Type="http://schemas.openxmlformats.org/officeDocument/2006/relationships/hyperlink" Target="http://www.cm-viana-castelo.pt/pt/juntas-de-freguesia" TargetMode="External"/><Relationship Id="rId6011" Type="http://schemas.openxmlformats.org/officeDocument/2006/relationships/hyperlink" Target="https://arquivo.pt/wayback/https:/jf-vfxira.pt/" TargetMode="External"/><Relationship Id="rId526" Type="http://schemas.openxmlformats.org/officeDocument/2006/relationships/hyperlink" Target="https://www.cm-barcelos.pt/locais/lista/uniao-de-freguesias-de-tamel-santa-leocadia-e-vilar-do-monte" TargetMode="External"/><Relationship Id="rId1156" Type="http://schemas.openxmlformats.org/officeDocument/2006/relationships/hyperlink" Target="https://www.cm-moncorvo.pt/pages/507" TargetMode="External"/><Relationship Id="rId2207" Type="http://schemas.openxmlformats.org/officeDocument/2006/relationships/hyperlink" Target="http://travancinha.pt/" TargetMode="External"/><Relationship Id="rId3605" Type="http://schemas.openxmlformats.org/officeDocument/2006/relationships/hyperlink" Target="https://www.mun-setubal.pt/uniao-das-freguesias-de-setubal/" TargetMode="External"/><Relationship Id="rId8183" Type="http://schemas.openxmlformats.org/officeDocument/2006/relationships/hyperlink" Target="https://www.facebook.com/famalicaoguarda/" TargetMode="External"/><Relationship Id="rId940" Type="http://schemas.openxmlformats.org/officeDocument/2006/relationships/hyperlink" Target="http://www.cm-vilaverde.pt/web/municipio/juntas-de-freguesia" TargetMode="External"/><Relationship Id="rId1570" Type="http://schemas.openxmlformats.org/officeDocument/2006/relationships/hyperlink" Target="https://cm-mirandadocorvo.pt/menu/580/junta-de-freguesia-de-vila-nova" TargetMode="External"/><Relationship Id="rId2621" Type="http://schemas.openxmlformats.org/officeDocument/2006/relationships/hyperlink" Target="https://ufasa.pt/" TargetMode="External"/><Relationship Id="rId5777" Type="http://schemas.openxmlformats.org/officeDocument/2006/relationships/hyperlink" Target="https://arquivo.pt/wayback/https:/www.valedeamoreira.com/" TargetMode="External"/><Relationship Id="rId6828" Type="http://schemas.openxmlformats.org/officeDocument/2006/relationships/hyperlink" Target="https://arquivo.pt/wayback/https:/postosanto.investinangra.com/" TargetMode="External"/><Relationship Id="rId1223" Type="http://schemas.openxmlformats.org/officeDocument/2006/relationships/hyperlink" Target="https://www.cm-vinhais.pt/pages/119" TargetMode="External"/><Relationship Id="rId4379" Type="http://schemas.openxmlformats.org/officeDocument/2006/relationships/hyperlink" Target="https://freguesiadecanasdesenhorim.pt/" TargetMode="External"/><Relationship Id="rId4793" Type="http://schemas.openxmlformats.org/officeDocument/2006/relationships/hyperlink" Target="https://www.cm-pontadelgada.pt/pages/532?poi_id=25" TargetMode="External"/><Relationship Id="rId5844" Type="http://schemas.openxmlformats.org/officeDocument/2006/relationships/hyperlink" Target="https://arquivo.pt/wayback/https:/www.freguesialandal.pt/" TargetMode="External"/><Relationship Id="rId8250" Type="http://schemas.openxmlformats.org/officeDocument/2006/relationships/hyperlink" Target="https://www.facebook.com/FreguesiaConceicaoecabanas/" TargetMode="External"/><Relationship Id="rId3395" Type="http://schemas.openxmlformats.org/officeDocument/2006/relationships/hyperlink" Target="http://www.jf-muge.pt/" TargetMode="External"/><Relationship Id="rId4446" Type="http://schemas.openxmlformats.org/officeDocument/2006/relationships/hyperlink" Target="https://castanheirodosul.webnode.pt/" TargetMode="External"/><Relationship Id="rId4860" Type="http://schemas.openxmlformats.org/officeDocument/2006/relationships/hyperlink" Target="http://www.jfribeirinha.com/" TargetMode="External"/><Relationship Id="rId5911" Type="http://schemas.openxmlformats.org/officeDocument/2006/relationships/hyperlink" Target="https://arquivo.pt/wayback/https:/www.carregado.pt/" TargetMode="External"/><Relationship Id="rId3048" Type="http://schemas.openxmlformats.org/officeDocument/2006/relationships/hyperlink" Target="https://www.cm-paredes.pt/pages/355" TargetMode="External"/><Relationship Id="rId3462" Type="http://schemas.openxmlformats.org/officeDocument/2006/relationships/hyperlink" Target="https://cm-torresnovas.pt/index.php/municipio/juntas-de-freguesia" TargetMode="External"/><Relationship Id="rId4513"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xMyI7fQ==" TargetMode="External"/><Relationship Id="rId7669" Type="http://schemas.openxmlformats.org/officeDocument/2006/relationships/hyperlink" Target="https://www.facebook.com/FreguesiaVilaNovadoCampo/" TargetMode="External"/><Relationship Id="rId383" Type="http://schemas.openxmlformats.org/officeDocument/2006/relationships/hyperlink" Target="https://www.cm-vidigueira.pt/index.php?cMILID=SUS552E533359AE1&amp;cMILL=3&amp;mIID=SUS552E5300ADD2D&amp;mIN=Selmes&amp;mILA=&amp;cMILID1=SUS552BA972CCC1D&amp;mIID1=SUS552BA9555E5EF&amp;mIN1=Munic%EDpio&amp;cMILID2=SUS552E45A74C732&amp;mIID2=SUS552E45799F4D7&amp;mIN2=Freguesias&amp;cMILID3=SUS552E533359AE1&amp;mIID3=SUS552E5300ADD2D&amp;mIN3=Selmes" TargetMode="External"/><Relationship Id="rId2064" Type="http://schemas.openxmlformats.org/officeDocument/2006/relationships/hyperlink" Target="https://www.mun-guarda.pt/municipio/freguesias/" TargetMode="External"/><Relationship Id="rId3115" Type="http://schemas.openxmlformats.org/officeDocument/2006/relationships/hyperlink" Target="https://www.luzimvilacova.pt/site/" TargetMode="External"/><Relationship Id="rId6685" Type="http://schemas.openxmlformats.org/officeDocument/2006/relationships/hyperlink" Target="https://arquivo.pt/wayback/http:/www.ufsvb.pt/" TargetMode="External"/><Relationship Id="rId450" Type="http://schemas.openxmlformats.org/officeDocument/2006/relationships/hyperlink" Target="http://www.fornelos.maisbarcelos.pt/" TargetMode="External"/><Relationship Id="rId1080" Type="http://schemas.openxmlformats.org/officeDocument/2006/relationships/hyperlink" Target="https://www.cm-mdouro.pt/pages/121?poi_id=18" TargetMode="External"/><Relationship Id="rId2131" Type="http://schemas.openxmlformats.org/officeDocument/2006/relationships/hyperlink" Target="https://www.cm-pinhel.pt/municipio/freguesias/" TargetMode="External"/><Relationship Id="rId5287" Type="http://schemas.openxmlformats.org/officeDocument/2006/relationships/hyperlink" Target="https://arquivo.pt/wayback/http:/www.jf-curvos.pt/" TargetMode="External"/><Relationship Id="rId6338" Type="http://schemas.openxmlformats.org/officeDocument/2006/relationships/hyperlink" Target="https://arquivo.pt/wayback/https:/www.jf-pedrogao.pt/" TargetMode="External"/><Relationship Id="rId7736" Type="http://schemas.openxmlformats.org/officeDocument/2006/relationships/hyperlink" Target="https://www.facebook.com/Junta-de-Freguesia-de-Astromil-1436134833273993/" TargetMode="External"/><Relationship Id="rId103" Type="http://schemas.openxmlformats.org/officeDocument/2006/relationships/hyperlink" Target="https://www.cm-castelo-paiva.pt/pt/freguesia-de-s-martinho-de-sardoura" TargetMode="External"/><Relationship Id="rId6752" Type="http://schemas.openxmlformats.org/officeDocument/2006/relationships/hyperlink" Target="https://arquivo.pt/wayback/https:/jfaguadepena.pt/" TargetMode="External"/><Relationship Id="rId7803" Type="http://schemas.openxmlformats.org/officeDocument/2006/relationships/hyperlink" Target="https://www.facebook.com/Freguesia-De-Jugueiros-1667289180150174/" TargetMode="External"/><Relationship Id="rId1897" Type="http://schemas.openxmlformats.org/officeDocument/2006/relationships/hyperlink" Target="https://www.cm-portimao.pt/rodape/contatos/outros-contatos-municipais/111-junta-de-freguesia-da-mexilhoeira-grande" TargetMode="External"/><Relationship Id="rId2948" Type="http://schemas.openxmlformats.org/officeDocument/2006/relationships/hyperlink" Target="https://www.cm-gondomar.pt/municipio/juntas-de-freguesia/" TargetMode="External"/><Relationship Id="rId5354" Type="http://schemas.openxmlformats.org/officeDocument/2006/relationships/hyperlink" Target="https://arquivo.pt/wayback/http:/www.freguesiadolouro.com/" TargetMode="External"/><Relationship Id="rId6405" Type="http://schemas.openxmlformats.org/officeDocument/2006/relationships/hyperlink" Target="https://arquivo.pt/wayback/https:/www.jf-aboimchocas.com/" TargetMode="External"/><Relationship Id="rId1964" Type="http://schemas.openxmlformats.org/officeDocument/2006/relationships/hyperlink" Target="https://www.jf-vilarformoso.pt/" TargetMode="External"/><Relationship Id="rId4370" Type="http://schemas.openxmlformats.org/officeDocument/2006/relationships/hyperlink" Target="https://www.cm-mortagua.pt/modules.php?name=Sections&amp;sop=viewarticle&amp;artid=37" TargetMode="External"/><Relationship Id="rId5007" Type="http://schemas.openxmlformats.org/officeDocument/2006/relationships/hyperlink" Target="https://arquivo.pt/wayback/https:/www.jf-albergaria.pt/" TargetMode="External"/><Relationship Id="rId5421" Type="http://schemas.openxmlformats.org/officeDocument/2006/relationships/hyperlink" Target="https://arquivo.pt/wayback/http:/default.iis.itech.pt/56/JF-Murias/" TargetMode="External"/><Relationship Id="rId8577" Type="http://schemas.openxmlformats.org/officeDocument/2006/relationships/hyperlink" Target="https://www.facebook.com/Freguesia-de-Alvites-183317115030617/" TargetMode="External"/><Relationship Id="rId1617" Type="http://schemas.openxmlformats.org/officeDocument/2006/relationships/hyperlink" Target="http://www.cm-pampilhosadaserra.pt/pages/237" TargetMode="External"/><Relationship Id="rId4023" Type="http://schemas.openxmlformats.org/officeDocument/2006/relationships/hyperlink" Target="https://www.chaves.pt/pages/262" TargetMode="External"/><Relationship Id="rId7179" Type="http://schemas.openxmlformats.org/officeDocument/2006/relationships/hyperlink" Target="https://www.facebook.com/Junta-de-Freguesia-de-Caba%C3%A7os-concelho-de-Moimenta-da-Beira-481025395365196/" TargetMode="External"/><Relationship Id="rId7593" Type="http://schemas.openxmlformats.org/officeDocument/2006/relationships/hyperlink" Target="https://www.facebook.com/Uni%C3%A3o-das-Freguesias-de-Parreira-e-Chouto-1451640511740620/" TargetMode="External"/><Relationship Id="rId8644" Type="http://schemas.openxmlformats.org/officeDocument/2006/relationships/hyperlink" Target="https://www.facebook.com/freguesiadepinheirovrm/" TargetMode="External"/><Relationship Id="rId3789" Type="http://schemas.openxmlformats.org/officeDocument/2006/relationships/hyperlink" Target="https://www.cmpb.pt/freguesia.php?fcod=1" TargetMode="External"/><Relationship Id="rId6195" Type="http://schemas.openxmlformats.org/officeDocument/2006/relationships/hyperlink" Target="https://arquivo.pt/wayback/https:/juntafreguesiabalasar.pt/" TargetMode="External"/><Relationship Id="rId7246" Type="http://schemas.openxmlformats.org/officeDocument/2006/relationships/hyperlink" Target="https://www.facebook.com/juntadelordelo/" TargetMode="External"/><Relationship Id="rId7660" Type="http://schemas.openxmlformats.org/officeDocument/2006/relationships/hyperlink" Target="https://www.facebook.com/Junta-de-Freguesia-de-Fajozes-102729171370000/" TargetMode="External"/><Relationship Id="rId6262" Type="http://schemas.openxmlformats.org/officeDocument/2006/relationships/hyperlink" Target="https://arquivo.pt/wayback/https:/www.jf-benavente.pt/" TargetMode="External"/><Relationship Id="rId7313" Type="http://schemas.openxmlformats.org/officeDocument/2006/relationships/hyperlink" Target="https://www.facebook.com/freguesiadepinho/" TargetMode="External"/><Relationship Id="rId8711" Type="http://schemas.openxmlformats.org/officeDocument/2006/relationships/hyperlink" Target="https://www.facebook.com/galegossaomartinho/" TargetMode="External"/><Relationship Id="rId3856" Type="http://schemas.openxmlformats.org/officeDocument/2006/relationships/hyperlink" Target="http://www.jf-santacruzdolima.com/" TargetMode="External"/><Relationship Id="rId4907" Type="http://schemas.openxmlformats.org/officeDocument/2006/relationships/hyperlink" Target="http://www.cm-calheta.pt/juntas-de-freguesia/calheta/" TargetMode="External"/><Relationship Id="rId777" Type="http://schemas.openxmlformats.org/officeDocument/2006/relationships/hyperlink" Target="https://www.cm-guimaraes.pt/municipio/freguesias/uniao-das-freguesias-de-leitoes-oleiros-e-figueiredo" TargetMode="External"/><Relationship Id="rId2458" Type="http://schemas.openxmlformats.org/officeDocument/2006/relationships/hyperlink" Target="https://www.municipio-portodemos.pt/pages/879" TargetMode="External"/><Relationship Id="rId2872" Type="http://schemas.openxmlformats.org/officeDocument/2006/relationships/hyperlink" Target="https://www.cm-amarante.pt/pt/juntas-de-freguesia" TargetMode="External"/><Relationship Id="rId3509" Type="http://schemas.openxmlformats.org/officeDocument/2006/relationships/hyperlink" Target="https://www.jfsmartinho.pt/" TargetMode="External"/><Relationship Id="rId3923" Type="http://schemas.openxmlformats.org/officeDocument/2006/relationships/hyperlink" Target="http://jf-montaria.com/" TargetMode="External"/><Relationship Id="rId8087" Type="http://schemas.openxmlformats.org/officeDocument/2006/relationships/hyperlink" Target="https://www.facebook.com/freguesia.reguengodofetal" TargetMode="External"/><Relationship Id="rId844" Type="http://schemas.openxmlformats.org/officeDocument/2006/relationships/hyperlink" Target="https://cm-vminho.pt/concelho/freguesias/" TargetMode="External"/><Relationship Id="rId1474" Type="http://schemas.openxmlformats.org/officeDocument/2006/relationships/hyperlink" Target="https://jfsao.pt/" TargetMode="External"/><Relationship Id="rId2525" Type="http://schemas.openxmlformats.org/officeDocument/2006/relationships/hyperlink" Target="https://www.cascais.pt/junta-de-freguesia/freguesia-de-cascais-e-estoril" TargetMode="External"/><Relationship Id="rId911" Type="http://schemas.openxmlformats.org/officeDocument/2006/relationships/hyperlink" Target="https://www.cm-vnfamalicao.pt/juntas-de-freguesia" TargetMode="External"/><Relationship Id="rId1127" Type="http://schemas.openxmlformats.org/officeDocument/2006/relationships/hyperlink" Target="https://www.mogadouro.pt/pages/221" TargetMode="External"/><Relationship Id="rId1541" Type="http://schemas.openxmlformats.org/officeDocument/2006/relationships/hyperlink" Target="https://www.cm-figfoz.pt/pages/595" TargetMode="External"/><Relationship Id="rId4697" Type="http://schemas.openxmlformats.org/officeDocument/2006/relationships/hyperlink" Target="http://www.cm-ribeirabrava.pt/cmrb1/municipio/freguesias/" TargetMode="External"/><Relationship Id="rId5748" Type="http://schemas.openxmlformats.org/officeDocument/2006/relationships/hyperlink" Target="https://arquivo.pt/wayback/https:/www.jf-maceira.pt/" TargetMode="External"/><Relationship Id="rId8154" Type="http://schemas.openxmlformats.org/officeDocument/2006/relationships/hyperlink" Target="https://www.facebook.com/freguesia.bendada" TargetMode="External"/><Relationship Id="rId3299" Type="http://schemas.openxmlformats.org/officeDocument/2006/relationships/hyperlink" Target="https://www.jf-stoestevao.pt/" TargetMode="External"/><Relationship Id="rId4764" Type="http://schemas.openxmlformats.org/officeDocument/2006/relationships/hyperlink" Target="https://www.cm-pontadelgada.pt/pages/522?poi_id=15" TargetMode="External"/><Relationship Id="rId7170" Type="http://schemas.openxmlformats.org/officeDocument/2006/relationships/hyperlink" Target="https://www.facebook.com/Freguesia-De-Pinheiro-1609232259334701/" TargetMode="External"/><Relationship Id="rId8221" Type="http://schemas.openxmlformats.org/officeDocument/2006/relationships/hyperlink" Target="https://www.facebook.com/lajeosadomondego" TargetMode="External"/><Relationship Id="rId3366" Type="http://schemas.openxmlformats.org/officeDocument/2006/relationships/hyperlink" Target="http://www.cm-macao.pt/index.php/pt/concelho/freguesias" TargetMode="External"/><Relationship Id="rId4417" Type="http://schemas.openxmlformats.org/officeDocument/2006/relationships/hyperlink" Target="http://freguesiapovoadepenela.pt/" TargetMode="External"/><Relationship Id="rId5815" Type="http://schemas.openxmlformats.org/officeDocument/2006/relationships/hyperlink" Target="https://arquivo.pt/wayback/http:/www.nettouca.com/" TargetMode="External"/><Relationship Id="rId287" Type="http://schemas.openxmlformats.org/officeDocument/2006/relationships/hyperlink" Target="https://www.ufalmodovargracadospadroes.pt/" TargetMode="External"/><Relationship Id="rId2382" Type="http://schemas.openxmlformats.org/officeDocument/2006/relationships/hyperlink" Target="https://www.santaeufemia-boavista.com/" TargetMode="External"/><Relationship Id="rId3019" Type="http://schemas.openxmlformats.org/officeDocument/2006/relationships/hyperlink" Target="https://www.perafita-lavra-santacruzbispo.pt/" TargetMode="External"/><Relationship Id="rId3780" Type="http://schemas.openxmlformats.org/officeDocument/2006/relationships/hyperlink" Target="https://jf-vascoes.com/" TargetMode="External"/><Relationship Id="rId4831" Type="http://schemas.openxmlformats.org/officeDocument/2006/relationships/hyperlink" Target="http://www.jfpontagarca.net/" TargetMode="External"/><Relationship Id="rId7987" Type="http://schemas.openxmlformats.org/officeDocument/2006/relationships/hyperlink" Target="https://www.facebook.com/jf.alcabideche/" TargetMode="External"/><Relationship Id="rId354" Type="http://schemas.openxmlformats.org/officeDocument/2006/relationships/hyperlink" Target="https://www.cm-odemira.pt/pages/175" TargetMode="External"/><Relationship Id="rId2035" Type="http://schemas.openxmlformats.org/officeDocument/2006/relationships/hyperlink" Target="https://www.jf-vntazem.pt/" TargetMode="External"/><Relationship Id="rId3433" Type="http://schemas.openxmlformats.org/officeDocument/2006/relationships/hyperlink" Target="https://www.cm-santarem.pt/o-municipio/freguesias/s-vicente-do-paul-e-vale-de-figueira" TargetMode="External"/><Relationship Id="rId6589" Type="http://schemas.openxmlformats.org/officeDocument/2006/relationships/hyperlink" Target="https://arquivo.pt/wayback/http:/pitoesdasjunias.com/" TargetMode="External"/><Relationship Id="rId3500" Type="http://schemas.openxmlformats.org/officeDocument/2006/relationships/hyperlink" Target="https://www.ourem.pt/municipio/freguesias/nossa-senhora-da-piedade/" TargetMode="External"/><Relationship Id="rId6656" Type="http://schemas.openxmlformats.org/officeDocument/2006/relationships/hyperlink" Target="https://arquivo.pt/wayback/https:/www.ufmmca.pt/" TargetMode="External"/><Relationship Id="rId7707" Type="http://schemas.openxmlformats.org/officeDocument/2006/relationships/hyperlink" Target="https://www.facebook.com/juntadefreguesiadeirivo/" TargetMode="External"/><Relationship Id="rId421" Type="http://schemas.openxmlformats.org/officeDocument/2006/relationships/hyperlink" Target="http://www.airo.maisbarcelos.pt/" TargetMode="External"/><Relationship Id="rId1051" Type="http://schemas.openxmlformats.org/officeDocument/2006/relationships/hyperlink" Target="https://www.lamalonga.jfreguesia.com/" TargetMode="External"/><Relationship Id="rId2102" Type="http://schemas.openxmlformats.org/officeDocument/2006/relationships/hyperlink" Target="https://www.mun-guarda.pt/municipio/freguesias/" TargetMode="External"/><Relationship Id="rId5258" Type="http://schemas.openxmlformats.org/officeDocument/2006/relationships/hyperlink" Target="https://arquivo.pt/wayback/https:/cabeceirasdebasto.pt/concelho-freguesias-bucos" TargetMode="External"/><Relationship Id="rId5672" Type="http://schemas.openxmlformats.org/officeDocument/2006/relationships/hyperlink" Target="https://arquivo.pt/wayback/https:/www.freguesiadepaderne.pt/" TargetMode="External"/><Relationship Id="rId6309" Type="http://schemas.openxmlformats.org/officeDocument/2006/relationships/hyperlink" Target="https://arquivo.pt/wayback/http:/www.jf-muge.pt/" TargetMode="External"/><Relationship Id="rId6723" Type="http://schemas.openxmlformats.org/officeDocument/2006/relationships/hyperlink" Target="https://arquivo.pt/wayback/http:/www.freguesiaderanhados.pt/" TargetMode="External"/><Relationship Id="rId1868" Type="http://schemas.openxmlformats.org/officeDocument/2006/relationships/hyperlink" Target="https://www.cm-loule.pt/pt/menu/45/ameixial.aspx" TargetMode="External"/><Relationship Id="rId4274" Type="http://schemas.openxmlformats.org/officeDocument/2006/relationships/hyperlink" Target="https://www.cm-castrodaire.pt/index.php?option=com_content&amp;view=article&amp;id=139&amp;Itemid=148" TargetMode="External"/><Relationship Id="rId5325" Type="http://schemas.openxmlformats.org/officeDocument/2006/relationships/hyperlink" Target="https://arquivo.pt/wayback/http:/www.ufsantiagomascotelos.pt/" TargetMode="External"/><Relationship Id="rId2919" Type="http://schemas.openxmlformats.org/officeDocument/2006/relationships/hyperlink" Target="https://cm-felgueiras.pt/municipio/freguesias/regilde/" TargetMode="External"/><Relationship Id="rId3290" Type="http://schemas.openxmlformats.org/officeDocument/2006/relationships/hyperlink" Target="https://www.cm-almeirim.pt/autarquia/juntas-de-freguesia" TargetMode="External"/><Relationship Id="rId4341" Type="http://schemas.openxmlformats.org/officeDocument/2006/relationships/hyperlink" Target="https://www.cmmangualde.pt/municipio/freguesias/quintela-de-azurara/" TargetMode="External"/><Relationship Id="rId7497" Type="http://schemas.openxmlformats.org/officeDocument/2006/relationships/hyperlink" Target="https://www.facebook.com/uniao.freguesias.palhais.coina/" TargetMode="External"/><Relationship Id="rId8548" Type="http://schemas.openxmlformats.org/officeDocument/2006/relationships/hyperlink" Target="https://www.facebook.com/Junta-de-Freguesia-de-Seixo-de-Manhoses-218366258324653/" TargetMode="External"/><Relationship Id="rId1935" Type="http://schemas.openxmlformats.org/officeDocument/2006/relationships/hyperlink" Target="https://www.cm-vrsa.pt/pt/menu/85/vila-nova-de-cacela.aspx" TargetMode="External"/><Relationship Id="rId6099" Type="http://schemas.openxmlformats.org/officeDocument/2006/relationships/hyperlink" Target="https://arquivo.pt/wayback/https:/www.jf-loivosdaribeiraetresouras.pt/" TargetMode="External"/><Relationship Id="rId3010" Type="http://schemas.openxmlformats.org/officeDocument/2006/relationships/hyperlink" Target="https://www.cm-marco-canaveses.pt/municipio/freguesias/" TargetMode="External"/><Relationship Id="rId6166" Type="http://schemas.openxmlformats.org/officeDocument/2006/relationships/hyperlink" Target="https://arquivo.pt/wayback/http:/www.sobrosa.pt/" TargetMode="External"/><Relationship Id="rId7564" Type="http://schemas.openxmlformats.org/officeDocument/2006/relationships/hyperlink" Target="https://www.facebook.com/Freguesia-de-Marmeleira-e-Assentiz-1941322325985474/" TargetMode="External"/><Relationship Id="rId8615" Type="http://schemas.openxmlformats.org/officeDocument/2006/relationships/hyperlink" Target="https://www.facebook.com/Junta-de-Freguesia-de-Coelhoso-386489808111723/" TargetMode="External"/><Relationship Id="rId6580" Type="http://schemas.openxmlformats.org/officeDocument/2006/relationships/hyperlink" Target="https://arquivo.pt/wayback/https:/jf-scristovaodemondim.pt/" TargetMode="External"/><Relationship Id="rId7217" Type="http://schemas.openxmlformats.org/officeDocument/2006/relationships/hyperlink" Target="https://www.facebook.com/Freguesia-de-Moledo-Castro-Daire-2016176458503087/" TargetMode="External"/><Relationship Id="rId7631" Type="http://schemas.openxmlformats.org/officeDocument/2006/relationships/hyperlink" Target="https://www.facebook.com/JUNTADEFREGUESIADOMURO/" TargetMode="External"/><Relationship Id="rId2776" Type="http://schemas.openxmlformats.org/officeDocument/2006/relationships/hyperlink" Target="https://www.freguesiadeterrugemevilaboim.pt/" TargetMode="External"/><Relationship Id="rId3827" Type="http://schemas.openxmlformats.org/officeDocument/2006/relationships/hyperlink" Target="http://jf-calvelo.com/" TargetMode="External"/><Relationship Id="rId5182" Type="http://schemas.openxmlformats.org/officeDocument/2006/relationships/hyperlink" Target="https://arquivo.pt/wayback/https:/www.jf-carapecos.pt/" TargetMode="External"/><Relationship Id="rId6233" Type="http://schemas.openxmlformats.org/officeDocument/2006/relationships/hyperlink" Target="https://arquivo.pt/wayback/http:/www.jfsfelix.pt/" TargetMode="External"/><Relationship Id="rId748" Type="http://schemas.openxmlformats.org/officeDocument/2006/relationships/hyperlink" Target="https://jf-ronfe.pt/" TargetMode="External"/><Relationship Id="rId1378" Type="http://schemas.openxmlformats.org/officeDocument/2006/relationships/hyperlink" Target="https://www.cm-penamacor.pt/autarquia/juntas-de-freguesia/poi/junta-de-freguesia-de-meimoa" TargetMode="External"/><Relationship Id="rId1792" Type="http://schemas.openxmlformats.org/officeDocument/2006/relationships/hyperlink" Target="https://www.cm-reguengos-monsaraz.pt/visitante/lugares/reguengos-de-monsaraz/" TargetMode="External"/><Relationship Id="rId2429" Type="http://schemas.openxmlformats.org/officeDocument/2006/relationships/hyperlink" Target="https://www.cm-pombal.pt/freguesias/freguesia-do-lourical/" TargetMode="External"/><Relationship Id="rId2843" Type="http://schemas.openxmlformats.org/officeDocument/2006/relationships/hyperlink" Target="https://www.ansiaes.pt/" TargetMode="External"/><Relationship Id="rId5999" Type="http://schemas.openxmlformats.org/officeDocument/2006/relationships/hyperlink" Target="https://arquivo.pt/wayback/https:/jfsapataria.pt/" TargetMode="External"/><Relationship Id="rId6300" Type="http://schemas.openxmlformats.org/officeDocument/2006/relationships/hyperlink" Target="https://arquivo.pt/wayback/https:/www.jf-fraguas.pt/" TargetMode="External"/><Relationship Id="rId84" Type="http://schemas.openxmlformats.org/officeDocument/2006/relationships/hyperlink" Target="https://www.jfoliveirinha.pt/" TargetMode="External"/><Relationship Id="rId815" Type="http://schemas.openxmlformats.org/officeDocument/2006/relationships/hyperlink" Target="https://www.povoadelanhoso.pt/municipio/juntas-de-freguesia/" TargetMode="External"/><Relationship Id="rId1445" Type="http://schemas.openxmlformats.org/officeDocument/2006/relationships/hyperlink" Target="https://www.cm-cantanhede.pt/mcsite/Entidade/2576/Febres" TargetMode="External"/><Relationship Id="rId8058" Type="http://schemas.openxmlformats.org/officeDocument/2006/relationships/hyperlink" Target="https://www.facebook.com/Freguesia-de-Leiria-Pousos-Barreira-e-Cortes-625813127540790/" TargetMode="External"/><Relationship Id="rId8472" Type="http://schemas.openxmlformats.org/officeDocument/2006/relationships/hyperlink" Target="https://www.facebook.com/isnadeoleiros/" TargetMode="External"/><Relationship Id="rId2910" Type="http://schemas.openxmlformats.org/officeDocument/2006/relationships/hyperlink" Target="https://cm-felgueiras.pt/municipio/freguesias/airaes/" TargetMode="External"/><Relationship Id="rId7074" Type="http://schemas.openxmlformats.org/officeDocument/2006/relationships/hyperlink" Target="https://www.facebook.com/Freguesia-de-S%C3%A3o-Pedro-de-France-1979982045610635/" TargetMode="External"/><Relationship Id="rId8125" Type="http://schemas.openxmlformats.org/officeDocument/2006/relationships/hyperlink" Target="https://www.facebook.com/aldeianova.trancoso/" TargetMode="External"/><Relationship Id="rId1512" Type="http://schemas.openxmlformats.org/officeDocument/2006/relationships/hyperlink" Target="https://www.ufvilasecabendafe.pt/" TargetMode="External"/><Relationship Id="rId4668" Type="http://schemas.openxmlformats.org/officeDocument/2006/relationships/hyperlink" Target="https://cm-funchal.pt/pt/juntas-de-freguesiapt/junta-de-freguesia-de-s%C3%A3o-roque.html" TargetMode="External"/><Relationship Id="rId5719" Type="http://schemas.openxmlformats.org/officeDocument/2006/relationships/hyperlink" Target="https://arquivo.pt/wayback/https:/jf-silves.pt/" TargetMode="External"/><Relationship Id="rId6090" Type="http://schemas.openxmlformats.org/officeDocument/2006/relationships/hyperlink" Target="https://arquivo.pt/wayback/https:/jf-freixo-amarante.pt/" TargetMode="External"/><Relationship Id="rId7141" Type="http://schemas.openxmlformats.org/officeDocument/2006/relationships/hyperlink" Target="https://www.facebook.com/ParedesDaBeira5130/" TargetMode="External"/><Relationship Id="rId3684" Type="http://schemas.openxmlformats.org/officeDocument/2006/relationships/hyperlink" Target="http://jf-vpancora.com/" TargetMode="External"/><Relationship Id="rId4735" Type="http://schemas.openxmlformats.org/officeDocument/2006/relationships/hyperlink" Target="http://www.cm-viladoporto.pt/SITE/juntas/viladoporto.php" TargetMode="External"/><Relationship Id="rId2286" Type="http://schemas.openxmlformats.org/officeDocument/2006/relationships/hyperlink" Target="https://ufcam.pt/" TargetMode="External"/><Relationship Id="rId3337" Type="http://schemas.openxmlformats.org/officeDocument/2006/relationships/hyperlink" Target="https://www.cm-coruche.pt/conhecer-coruche/contactos-uteis/item/1339-freguesia-de-santana-do-mato" TargetMode="External"/><Relationship Id="rId3751" Type="http://schemas.openxmlformats.org/officeDocument/2006/relationships/hyperlink" Target="https://cm-moncao.pt/pt/menu/412/trute.aspx" TargetMode="External"/><Relationship Id="rId4802" Type="http://schemas.openxmlformats.org/officeDocument/2006/relationships/hyperlink" Target="https://www.jfcalhetas.ifreg.pt/" TargetMode="External"/><Relationship Id="rId7958" Type="http://schemas.openxmlformats.org/officeDocument/2006/relationships/hyperlink" Target="https://www.facebook.com/Junta-de-Freguesia-de-Loures-105804277985314/" TargetMode="External"/><Relationship Id="rId258" Type="http://schemas.openxmlformats.org/officeDocument/2006/relationships/hyperlink" Target="https://www.cm-vagos.pt/pages/561?poi_id=108" TargetMode="External"/><Relationship Id="rId672" Type="http://schemas.openxmlformats.org/officeDocument/2006/relationships/hyperlink" Target="https://www.municipio.esposende.pt/pages/768" TargetMode="External"/><Relationship Id="rId2353" Type="http://schemas.openxmlformats.org/officeDocument/2006/relationships/hyperlink" Target="http://www.arrabal.pt/" TargetMode="External"/><Relationship Id="rId3404" Type="http://schemas.openxmlformats.org/officeDocument/2006/relationships/hyperlink" Target="https://www.jf-alcanede.pt/" TargetMode="External"/><Relationship Id="rId6974" Type="http://schemas.openxmlformats.org/officeDocument/2006/relationships/hyperlink" Target="https://www.facebook.com/jfenaisdaajuda/" TargetMode="External"/><Relationship Id="rId325" Type="http://schemas.openxmlformats.org/officeDocument/2006/relationships/hyperlink" Target="https://www.cm-cuba.pt/index.php?option=com_content&amp;view=article&amp;id=12&amp;Itemid=827" TargetMode="External"/><Relationship Id="rId2006" Type="http://schemas.openxmlformats.org/officeDocument/2006/relationships/hyperlink" Target="http://www.freguesiafornosalgodres.pt/" TargetMode="External"/><Relationship Id="rId2420" Type="http://schemas.openxmlformats.org/officeDocument/2006/relationships/hyperlink" Target="http://freguesiadeabiul.pt/" TargetMode="External"/><Relationship Id="rId5576" Type="http://schemas.openxmlformats.org/officeDocument/2006/relationships/hyperlink" Target="https://arquivo.pt/wayback/https:/www.freguesiademirandadocorvo.pt/" TargetMode="External"/><Relationship Id="rId6627" Type="http://schemas.openxmlformats.org/officeDocument/2006/relationships/hyperlink" Target="https://arquivo.pt/wayback/http:/www.jf-aldeias.pt/" TargetMode="External"/><Relationship Id="rId1022" Type="http://schemas.openxmlformats.org/officeDocument/2006/relationships/hyperlink" Target="http://www.saojuliaodepalaciosedeilao.com/" TargetMode="External"/><Relationship Id="rId4178" Type="http://schemas.openxmlformats.org/officeDocument/2006/relationships/hyperlink" Target="https://valpacos.pt/pages/529" TargetMode="External"/><Relationship Id="rId4592" Type="http://schemas.openxmlformats.org/officeDocument/2006/relationships/hyperlink" Target="https://www.cm-viseu.pt/pt/municipio/freguesias/orgens/" TargetMode="External"/><Relationship Id="rId5229" Type="http://schemas.openxmlformats.org/officeDocument/2006/relationships/hyperlink" Target="https://arquivo.pt/wayback/http:/www.freguesiadepalmeira.pt/" TargetMode="External"/><Relationship Id="rId5990" Type="http://schemas.openxmlformats.org/officeDocument/2006/relationships/hyperlink" Target="https://arquivo.pt/wayback/http:/jf-casaldecambra.pt/" TargetMode="External"/><Relationship Id="rId3194" Type="http://schemas.openxmlformats.org/officeDocument/2006/relationships/hyperlink" Target="https://www.cm-viladoconde.pt/pages/280" TargetMode="External"/><Relationship Id="rId4245" Type="http://schemas.openxmlformats.org/officeDocument/2006/relationships/hyperlink" Target="https://www.cm-armamar.pt/pages/576" TargetMode="External"/><Relationship Id="rId5643" Type="http://schemas.openxmlformats.org/officeDocument/2006/relationships/hyperlink" Target="https://arquivo.pt/wayback/http:/jfnsmachede.com/" TargetMode="External"/><Relationship Id="rId1839" Type="http://schemas.openxmlformats.org/officeDocument/2006/relationships/hyperlink" Target="https://cm-castromarim.pt/site/conteudo/freguesia-de-altura" TargetMode="External"/><Relationship Id="rId5710" Type="http://schemas.openxmlformats.org/officeDocument/2006/relationships/hyperlink" Target="https://arquivo.pt/wayback/https:/jf-quelfes.pt/" TargetMode="External"/><Relationship Id="rId182" Type="http://schemas.openxmlformats.org/officeDocument/2006/relationships/hyperlink" Target="https://www.cm-mealhada.pt/menu/286/uniao-das-freguesias-da-mealhada,-ventosa-do-bairro-e-antes" TargetMode="External"/><Relationship Id="rId1906" Type="http://schemas.openxmlformats.org/officeDocument/2006/relationships/hyperlink" Target="https://www.freguesiadesaomarcosdaserra.pt/" TargetMode="External"/><Relationship Id="rId3261" Type="http://schemas.openxmlformats.org/officeDocument/2006/relationships/hyperlink" Target="http://cm-abrantes.pt/index.php/pt/2014-11-27-18-15-49/freguesias/tramagal" TargetMode="External"/><Relationship Id="rId4312" Type="http://schemas.openxmlformats.org/officeDocument/2006/relationships/hyperlink" Target="https://cm-cinfaes.pt/municipio/concelho/freguesias/item/36-travanca" TargetMode="External"/><Relationship Id="rId7468" Type="http://schemas.openxmlformats.org/officeDocument/2006/relationships/hyperlink" Target="https://www.facebook.com/jfgpag/" TargetMode="External"/><Relationship Id="rId7882" Type="http://schemas.openxmlformats.org/officeDocument/2006/relationships/hyperlink" Target="https://www.facebook.com/jfdegolados/" TargetMode="External"/><Relationship Id="rId8519" Type="http://schemas.openxmlformats.org/officeDocument/2006/relationships/hyperlink" Target="https://www.facebook.com/memorias.vicentinas/" TargetMode="External"/><Relationship Id="rId6484" Type="http://schemas.openxmlformats.org/officeDocument/2006/relationships/hyperlink" Target="https://arquivo.pt/wayback/http:/www.entreambososrios-ermida-germil.com/" TargetMode="External"/><Relationship Id="rId7535" Type="http://schemas.openxmlformats.org/officeDocument/2006/relationships/hyperlink" Target="https://www.facebook.com/Junta-de-Freguesia-de-Paialvo-1929716017063341" TargetMode="External"/><Relationship Id="rId999" Type="http://schemas.openxmlformats.org/officeDocument/2006/relationships/hyperlink" Target="https://www.cm-braganca.pt/municipio/freguesias/poi/paramio" TargetMode="External"/><Relationship Id="rId5086" Type="http://schemas.openxmlformats.org/officeDocument/2006/relationships/hyperlink" Target="https://arquivo.pt/wayback/http:/freguesiademacieiradesarnes.pt/" TargetMode="External"/><Relationship Id="rId6137" Type="http://schemas.openxmlformats.org/officeDocument/2006/relationships/hyperlink" Target="https://arquivo.pt/wayback/https:/www.jfvilaboadobispo.pt/" TargetMode="External"/><Relationship Id="rId6551" Type="http://schemas.openxmlformats.org/officeDocument/2006/relationships/hyperlink" Target="https://arquivo.pt/wayback/https:/subportela-deocriste-portelasusa.com/" TargetMode="External"/><Relationship Id="rId7602" Type="http://schemas.openxmlformats.org/officeDocument/2006/relationships/hyperlink" Target="https://www.facebook.com/freguesiadepontevel" TargetMode="External"/><Relationship Id="rId1696" Type="http://schemas.openxmlformats.org/officeDocument/2006/relationships/hyperlink" Target="https://www.cm-alandroal.pt/municipe/freguesias-junta-e-assembleia/" TargetMode="External"/><Relationship Id="rId5153" Type="http://schemas.openxmlformats.org/officeDocument/2006/relationships/hyperlink" Target="https://arquivo.pt/wayback/https:/www.facebook.com/Junta-de-Freguesia-de-Vila-Verde-de-Ficalho-210661262315200/" TargetMode="External"/><Relationship Id="rId6204" Type="http://schemas.openxmlformats.org/officeDocument/2006/relationships/hyperlink" Target="https://arquivo.pt/wayback/http:/www.jf-roriz.pt/" TargetMode="External"/><Relationship Id="rId1349" Type="http://schemas.openxmlformats.org/officeDocument/2006/relationships/hyperlink" Target="https://www.cm-idanhanova.pt/freguesias/proenca-a-velha.aspx" TargetMode="External"/><Relationship Id="rId2747" Type="http://schemas.openxmlformats.org/officeDocument/2006/relationships/hyperlink" Target="https://campomaior.pt/juntas-de-freguesia/" TargetMode="External"/><Relationship Id="rId5220" Type="http://schemas.openxmlformats.org/officeDocument/2006/relationships/hyperlink" Target="https://arquivo.pt/wayback/https:/www.uf-tamelslvmonte.pt/" TargetMode="External"/><Relationship Id="rId8376" Type="http://schemas.openxmlformats.org/officeDocument/2006/relationships/hyperlink" Target="https://www.facebook.com/freguesia.alfarelos/" TargetMode="External"/><Relationship Id="rId719" Type="http://schemas.openxmlformats.org/officeDocument/2006/relationships/hyperlink" Target="https://www.cm-guimaraes.pt/municipio/freguesias/caldelas" TargetMode="External"/><Relationship Id="rId1763" Type="http://schemas.openxmlformats.org/officeDocument/2006/relationships/hyperlink" Target="https://www.ufvilabisposilveiras.pt/" TargetMode="External"/><Relationship Id="rId2814" Type="http://schemas.openxmlformats.org/officeDocument/2006/relationships/hyperlink" Target="https://cm-nisa.pt/index.php/municipio/juntas/espiritosanto" TargetMode="External"/><Relationship Id="rId8029" Type="http://schemas.openxmlformats.org/officeDocument/2006/relationships/hyperlink" Target="https://www.facebook.com/Freguesia-de-Pelariga-115290850159952/" TargetMode="External"/><Relationship Id="rId55" Type="http://schemas.openxmlformats.org/officeDocument/2006/relationships/hyperlink" Target="https://www.fermedo.jfreguesia.com/" TargetMode="External"/><Relationship Id="rId1416" Type="http://schemas.openxmlformats.org/officeDocument/2006/relationships/hyperlink" Target="https://www.cm-vvrodao.pt/municipio/juntas-de-freguesia/vila-velha-de-rodao.aspx" TargetMode="External"/><Relationship Id="rId1830" Type="http://schemas.openxmlformats.org/officeDocument/2006/relationships/hyperlink" Target="http://jf-rogil.pt/" TargetMode="External"/><Relationship Id="rId4986" Type="http://schemas.openxmlformats.org/officeDocument/2006/relationships/hyperlink" Target="https://www.cmlajesdasflores.pt/pagina/lajes" TargetMode="External"/><Relationship Id="rId7392" Type="http://schemas.openxmlformats.org/officeDocument/2006/relationships/hyperlink" Target="https://www.facebook.com/Freguesia-de-Anais-633865956665352" TargetMode="External"/><Relationship Id="rId8443" Type="http://schemas.openxmlformats.org/officeDocument/2006/relationships/hyperlink" Target="https://www.facebook.com/FSAOlivais/" TargetMode="External"/><Relationship Id="rId3588" Type="http://schemas.openxmlformats.org/officeDocument/2006/relationships/hyperlink" Target="http://www.jf-seixalarrentelapaiopires.pt/" TargetMode="External"/><Relationship Id="rId4639" Type="http://schemas.openxmlformats.org/officeDocument/2006/relationships/hyperlink" Target="https://www.cmcalheta.pt/pt/municipio/juntas-de-freguesia/membros-freguesias" TargetMode="External"/><Relationship Id="rId7045" Type="http://schemas.openxmlformats.org/officeDocument/2006/relationships/hyperlink" Target="https://www.facebook.com/Junta-de-freguesia-de-Machico-606870972711179/" TargetMode="External"/><Relationship Id="rId8510" Type="http://schemas.openxmlformats.org/officeDocument/2006/relationships/hyperlink" Target="https://www.facebook.com/freguesiadoferro.pt" TargetMode="External"/><Relationship Id="rId3655" Type="http://schemas.openxmlformats.org/officeDocument/2006/relationships/hyperlink" Target="https://www.cmav.pt/pages/434" TargetMode="External"/><Relationship Id="rId4706" Type="http://schemas.openxmlformats.org/officeDocument/2006/relationships/hyperlink" Target="http://www.cm-santacruz.pt/" TargetMode="External"/><Relationship Id="rId6061" Type="http://schemas.openxmlformats.org/officeDocument/2006/relationships/hyperlink" Target="https://arquivo.pt/wayback/https:/www.jf-monforte.pt/" TargetMode="External"/><Relationship Id="rId7112" Type="http://schemas.openxmlformats.org/officeDocument/2006/relationships/hyperlink" Target="https://www.facebook.com/Junta-de-Freguesia-de-Longa-269923043961758/" TargetMode="External"/><Relationship Id="rId576" Type="http://schemas.openxmlformats.org/officeDocument/2006/relationships/hyperlink" Target="https://www.cm-braga.pt/pt/0701/municipio/freguesias/item/item-1-394" TargetMode="External"/><Relationship Id="rId990" Type="http://schemas.openxmlformats.org/officeDocument/2006/relationships/hyperlink" Target="https://www.cm-braganca.pt/municipio/freguesias/poi/gondesende" TargetMode="External"/><Relationship Id="rId2257" Type="http://schemas.openxmlformats.org/officeDocument/2006/relationships/hyperlink" Target="https://www.cm-fozcoa.pt/index.php/orgaos-autarquicos/assembleia-municipal/55-concelho/juntas-de-freguesia/310-junta-de-freguesia-de-muxagata" TargetMode="External"/><Relationship Id="rId2671" Type="http://schemas.openxmlformats.org/officeDocument/2006/relationships/hyperlink" Target="http://www.ramalhal.freguesias.pt/" TargetMode="External"/><Relationship Id="rId3308" Type="http://schemas.openxmlformats.org/officeDocument/2006/relationships/hyperlink" Target="https://www.cm-cartaxo.pt/Mun/JuntasFreguesia/Paginas/Vila-Ch%C3%A3-de-Ourique.aspx" TargetMode="External"/><Relationship Id="rId229" Type="http://schemas.openxmlformats.org/officeDocument/2006/relationships/hyperlink" Target="https://www.cm-ovar.pt/pt/menu/114/juntas-de-freguesia.aspx" TargetMode="External"/><Relationship Id="rId643" Type="http://schemas.openxmlformats.org/officeDocument/2006/relationships/hyperlink" Target="http://www.mun-celoricodebasto.pt/pt/juntas-de-freguesia" TargetMode="External"/><Relationship Id="rId1273" Type="http://schemas.openxmlformats.org/officeDocument/2006/relationships/hyperlink" Target="http://freguesiadoferro.pt/" TargetMode="External"/><Relationship Id="rId2324" Type="http://schemas.openxmlformats.org/officeDocument/2006/relationships/hyperlink" Target="http://www.cm-caldas-rainha.pt/webcenter/faces/oracle/webcenter/page/scopedMD/s3cb489dd_3d2a_4d93_b095_c496cec0b515/Page222.jspx?wc.contextURL=%2Fspaces%2Fmcr&amp;_adf.ctrl-state=wjb19m7bc_26&amp;leftWidth=0%25&amp;showFooter=false&amp;showHeader=false&amp;rightWidth=0%25&amp;centerWidth=100%25&amp;_afrLoop=22217887914801416" TargetMode="External"/><Relationship Id="rId3722" Type="http://schemas.openxmlformats.org/officeDocument/2006/relationships/hyperlink" Target="http://www.jf-abedim.com/" TargetMode="External"/><Relationship Id="rId6878" Type="http://schemas.openxmlformats.org/officeDocument/2006/relationships/hyperlink" Target="https://arquivo.pt/wayback/http:/www.jf-conceicao.com/" TargetMode="External"/><Relationship Id="rId7929" Type="http://schemas.openxmlformats.org/officeDocument/2006/relationships/hyperlink" Target="https://www.facebook.com/JFAgualvaMiraSintra/" TargetMode="External"/><Relationship Id="rId5894" Type="http://schemas.openxmlformats.org/officeDocument/2006/relationships/hyperlink" Target="https://arquivo.pt/wayback/http:/jf-gim.pt/" TargetMode="External"/><Relationship Id="rId6945" Type="http://schemas.openxmlformats.org/officeDocument/2006/relationships/hyperlink" Target="https://m.facebook.com/jfsaobento/" TargetMode="External"/><Relationship Id="rId710" Type="http://schemas.openxmlformats.org/officeDocument/2006/relationships/hyperlink" Target="https://cm-fafe.pt/freguesias/conteudo?item-31142" TargetMode="External"/><Relationship Id="rId1340" Type="http://schemas.openxmlformats.org/officeDocument/2006/relationships/hyperlink" Target="https://www.cm-fundao.pt/index.php/juntas-de-freguesia/12-juntas-de-freguesia/63-uniao-das-freguesias-de-vale-prazeres-e-mata-da-rainha" TargetMode="External"/><Relationship Id="rId3098" Type="http://schemas.openxmlformats.org/officeDocument/2006/relationships/hyperlink" Target="http://www.jf-pacodesousa.pt/" TargetMode="External"/><Relationship Id="rId4496" Type="http://schemas.openxmlformats.org/officeDocument/2006/relationships/hyperlink" Target="https://www.cm-satao.pt/munic%C3%ADpio/%C3%B3rg%C3%A3os-aut%C3%A1rquicos/freguesias/u-f-de-rom%C3%A3s-decermilo-e-vila-longa/" TargetMode="External"/><Relationship Id="rId5547" Type="http://schemas.openxmlformats.org/officeDocument/2006/relationships/hyperlink" Target="https://arquivo.pt/wayback/https:/www.uniaofreguesiascondeixa.pt/" TargetMode="External"/><Relationship Id="rId5961" Type="http://schemas.openxmlformats.org/officeDocument/2006/relationships/hyperlink" Target="https://arquivo.pt/wayback/https:/uf-sacavemepriorvelho.pt/" TargetMode="External"/><Relationship Id="rId4149" Type="http://schemas.openxmlformats.org/officeDocument/2006/relationships/hyperlink" Target="https://www.sabrosa.pt/pages/390?poi_id=16" TargetMode="External"/><Relationship Id="rId4563" Type="http://schemas.openxmlformats.org/officeDocument/2006/relationships/hyperlink" Target="https://www.cm-tondela.pt/index.php/municipio/freguesias" TargetMode="External"/><Relationship Id="rId5614" Type="http://schemas.openxmlformats.org/officeDocument/2006/relationships/hyperlink" Target="https://arquivo.pt/wayback/https:/www.jf-vilanovadeancos.pt/" TargetMode="External"/><Relationship Id="rId8020" Type="http://schemas.openxmlformats.org/officeDocument/2006/relationships/hyperlink" Target="https://www.facebook.com/freguesia.juncal/" TargetMode="External"/><Relationship Id="rId3165" Type="http://schemas.openxmlformats.org/officeDocument/2006/relationships/hyperlink" Target="https://alemriosts.pt/" TargetMode="External"/><Relationship Id="rId4216" Type="http://schemas.openxmlformats.org/officeDocument/2006/relationships/hyperlink" Target="http://folhadela.freguesias.pt/" TargetMode="External"/><Relationship Id="rId4630" Type="http://schemas.openxmlformats.org/officeDocument/2006/relationships/hyperlink" Target="https://www.cm-vouzela.pt/municipio/freguesias/" TargetMode="External"/><Relationship Id="rId7786" Type="http://schemas.openxmlformats.org/officeDocument/2006/relationships/hyperlink" Target="https://www.facebook.com/Freguesia-de-Lodares-829305010476609/" TargetMode="External"/><Relationship Id="rId2181" Type="http://schemas.openxmlformats.org/officeDocument/2006/relationships/hyperlink" Target="https://www.cm-sabugal.pt/camara-municipal/orgaos-autarquicos/juntas-freguesias-constituicao/constituicao-da-junta-de-freguesia-de-vila-boa/" TargetMode="External"/><Relationship Id="rId3232" Type="http://schemas.openxmlformats.org/officeDocument/2006/relationships/hyperlink" Target="https://www.cm-gaia.pt/pt/municipio/juntas-de-freguesia/" TargetMode="External"/><Relationship Id="rId6388" Type="http://schemas.openxmlformats.org/officeDocument/2006/relationships/hyperlink" Target="https://arquivo.pt/wayback/https:/jfcercal.wixsite.com/cercalalentejo" TargetMode="External"/><Relationship Id="rId7439" Type="http://schemas.openxmlformats.org/officeDocument/2006/relationships/hyperlink" Target="https://www.facebook.com/jfseixas2015/" TargetMode="External"/><Relationship Id="rId153" Type="http://schemas.openxmlformats.org/officeDocument/2006/relationships/hyperlink" Target="https://cm-feira.pt/web/guest/s%C3%A3o-jo%C3%A3o-de-ver" TargetMode="External"/><Relationship Id="rId6455" Type="http://schemas.openxmlformats.org/officeDocument/2006/relationships/hyperlink" Target="https://arquivo.pt/wayback/http:/jf-bela.com/" TargetMode="External"/><Relationship Id="rId7853" Type="http://schemas.openxmlformats.org/officeDocument/2006/relationships/hyperlink" Target="https://www.facebook.com/JuntaFreguesiaTolosa/" TargetMode="External"/><Relationship Id="rId220" Type="http://schemas.openxmlformats.org/officeDocument/2006/relationships/hyperlink" Target="http://uniaofreguesiasbtm.pt/" TargetMode="External"/><Relationship Id="rId2998" Type="http://schemas.openxmlformats.org/officeDocument/2006/relationships/hyperlink" Target="https://www.cm-marco-canaveses.pt/municipio/freguesias/" TargetMode="External"/><Relationship Id="rId5057" Type="http://schemas.openxmlformats.org/officeDocument/2006/relationships/hyperlink" Target="https://arquivo.pt/wayback/http:/jf-sp-oleiros.pt/" TargetMode="External"/><Relationship Id="rId6108" Type="http://schemas.openxmlformats.org/officeDocument/2006/relationships/hyperlink" Target="https://arquivo.pt/wayback/http:/www.pedreirarandesernande.pt/" TargetMode="External"/><Relationship Id="rId7506" Type="http://schemas.openxmlformats.org/officeDocument/2006/relationships/hyperlink" Target="https://www.facebook.com/AlcocheteMunicipio" TargetMode="External"/><Relationship Id="rId7920" Type="http://schemas.openxmlformats.org/officeDocument/2006/relationships/hyperlink" Target="https://www.facebook.com/freguesiapontedorol/" TargetMode="External"/><Relationship Id="rId4073" Type="http://schemas.openxmlformats.org/officeDocument/2006/relationships/hyperlink" Target="https://www.cm-montalegre.pt/pages/452" TargetMode="External"/><Relationship Id="rId5471" Type="http://schemas.openxmlformats.org/officeDocument/2006/relationships/hyperlink" Target="https://arquivo.pt/wayback/http:/www.jf-alcaria.pt/" TargetMode="External"/><Relationship Id="rId6522" Type="http://schemas.openxmlformats.org/officeDocument/2006/relationships/hyperlink" Target="https://arquivo.pt/wayback/https:/www.jf-ganfei.pt/" TargetMode="External"/><Relationship Id="rId1667" Type="http://schemas.openxmlformats.org/officeDocument/2006/relationships/hyperlink" Target="https://www.cm-soure.pt/freguesias-brunhos.html" TargetMode="External"/><Relationship Id="rId2718" Type="http://schemas.openxmlformats.org/officeDocument/2006/relationships/hyperlink" Target="https://uf-povoaolival.pt/" TargetMode="External"/><Relationship Id="rId5124" Type="http://schemas.openxmlformats.org/officeDocument/2006/relationships/hyperlink" Target="https://arquivo.pt/wayback/https:/www.jf-sbarnabe.pt/" TargetMode="External"/><Relationship Id="rId8694" Type="http://schemas.openxmlformats.org/officeDocument/2006/relationships/hyperlink" Target="https://www.facebook.com/Junta-de-Freguesia-de-Arnoia-1410810162480921/" TargetMode="External"/><Relationship Id="rId1734" Type="http://schemas.openxmlformats.org/officeDocument/2006/relationships/hyperlink" Target="https://www.cm-evora.pt/municipe/freguesias-junta-e-assembleia/unioes-e-juntas-de-freguesias/" TargetMode="External"/><Relationship Id="rId4140" Type="http://schemas.openxmlformats.org/officeDocument/2006/relationships/hyperlink" Target="https://www.sabrosa.pt/pages/390?poi_id=10" TargetMode="External"/><Relationship Id="rId7296" Type="http://schemas.openxmlformats.org/officeDocument/2006/relationships/hyperlink" Target="https://www.facebook.com/FregSantaCruzTrindadeSanjurge/" TargetMode="External"/><Relationship Id="rId8347" Type="http://schemas.openxmlformats.org/officeDocument/2006/relationships/hyperlink" Target="https://www.facebook.com/Junta-de-Freguesia-de-S%C3%A3o-Domingos-de-Ana-Loura-487013364713375/" TargetMode="External"/><Relationship Id="rId8761" Type="http://schemas.openxmlformats.org/officeDocument/2006/relationships/hyperlink" Target="https://www.facebook.com/Junta-de-Freguesia-de-Pardilh%C3%B3-397978673664395/" TargetMode="External"/><Relationship Id="rId26" Type="http://schemas.openxmlformats.org/officeDocument/2006/relationships/hyperlink" Target="https://www.cm-albergaria.pt/municipio/freguesias/branca" TargetMode="External"/><Relationship Id="rId7363" Type="http://schemas.openxmlformats.org/officeDocument/2006/relationships/hyperlink" Target="https://www.facebook.com/Freguesia-de-Ganfei-119488454806986/" TargetMode="External"/><Relationship Id="rId8414" Type="http://schemas.openxmlformats.org/officeDocument/2006/relationships/hyperlink" Target="https://www.facebook.com/lousanevilarinho/" TargetMode="External"/><Relationship Id="rId1801" Type="http://schemas.openxmlformats.org/officeDocument/2006/relationships/hyperlink" Target="https://www.cm-vilavicosa.pt/locais/bencatel-2/?mp=32&amp;mc=2472" TargetMode="External"/><Relationship Id="rId3559" Type="http://schemas.openxmlformats.org/officeDocument/2006/relationships/hyperlink" Target="https://www.mun-montijo.pt/municipio/freguesias/uniao-das-freguesias-de-montijo-e-afonsoeiro" TargetMode="External"/><Relationship Id="rId4957" Type="http://schemas.openxmlformats.org/officeDocument/2006/relationships/hyperlink" Target="https://www.cmhorta.pt/index.php/municipio/juntas-de-freguesia/24-junta-de-freguesia-de-castelo-branco" TargetMode="External"/><Relationship Id="rId7016" Type="http://schemas.openxmlformats.org/officeDocument/2006/relationships/hyperlink" Target="https://www.facebook.com/juntaalmagreira/" TargetMode="External"/><Relationship Id="rId7430" Type="http://schemas.openxmlformats.org/officeDocument/2006/relationships/hyperlink" Target="https://www.facebook.com/juntadecristoval.cristoval/" TargetMode="External"/><Relationship Id="rId3973" Type="http://schemas.openxmlformats.org/officeDocument/2006/relationships/hyperlink" Target="https://www.freguesiadecandemilegondar.pt/" TargetMode="External"/><Relationship Id="rId6032" Type="http://schemas.openxmlformats.org/officeDocument/2006/relationships/hyperlink" Target="https://arquivo.pt/wayback/https:/www.jf-avis.pt/" TargetMode="External"/><Relationship Id="rId894" Type="http://schemas.openxmlformats.org/officeDocument/2006/relationships/hyperlink" Target="https://www.cm-vnfamalicao.pt/vale-s-martinho" TargetMode="External"/><Relationship Id="rId1177" Type="http://schemas.openxmlformats.org/officeDocument/2006/relationships/hyperlink" Target="https://www.cm-vimioso.pt/pages/97" TargetMode="External"/><Relationship Id="rId2575" Type="http://schemas.openxmlformats.org/officeDocument/2006/relationships/hyperlink" Target="https://www.cm-loures.pt/Ligacao.aspx?DisplayId=88" TargetMode="External"/><Relationship Id="rId3626" Type="http://schemas.openxmlformats.org/officeDocument/2006/relationships/hyperlink" Target="http://www.jf-miranda.com/" TargetMode="External"/><Relationship Id="rId547" Type="http://schemas.openxmlformats.org/officeDocument/2006/relationships/hyperlink" Target="https://www.cm-braga.pt/pt/0701/municipio/freguesias/item/item-1-379" TargetMode="External"/><Relationship Id="rId961" Type="http://schemas.openxmlformats.org/officeDocument/2006/relationships/hyperlink" Target="https://www.cm-vizela.pt/?page_id=11532" TargetMode="External"/><Relationship Id="rId1591" Type="http://schemas.openxmlformats.org/officeDocument/2006/relationships/hyperlink" Target="https://uf-montemorovelhoegatoes.pt/" TargetMode="External"/><Relationship Id="rId2228" Type="http://schemas.openxmlformats.org/officeDocument/2006/relationships/hyperlink" Target="https://www.cm-trancoso.pt/freguesias/granja/" TargetMode="External"/><Relationship Id="rId2642" Type="http://schemas.openxmlformats.org/officeDocument/2006/relationships/hyperlink" Target="https://jf-colares.pt/" TargetMode="External"/><Relationship Id="rId5798" Type="http://schemas.openxmlformats.org/officeDocument/2006/relationships/hyperlink" Target="https://arquivo.pt/wayback/http:/www.jf-sabugueiro.pt/" TargetMode="External"/><Relationship Id="rId6849" Type="http://schemas.openxmlformats.org/officeDocument/2006/relationships/hyperlink" Target="https://arquivo.pt/wayback/https:/freguesiaguadalupe.com/" TargetMode="External"/><Relationship Id="rId614" Type="http://schemas.openxmlformats.org/officeDocument/2006/relationships/hyperlink" Target="https://cabeceirasdebasto.pt/concelho-freguesias-de-freguesia-pedraca" TargetMode="External"/><Relationship Id="rId1244" Type="http://schemas.openxmlformats.org/officeDocument/2006/relationships/hyperlink" Target="https://www.cm-castelobranco.pt/municipe/juntas-de-freguesia/lourical-do-campo/" TargetMode="External"/><Relationship Id="rId5865" Type="http://schemas.openxmlformats.org/officeDocument/2006/relationships/hyperlink" Target="https://arquivo.pt/wayback/http:/uf-scsc.pt/" TargetMode="External"/><Relationship Id="rId6916" Type="http://schemas.openxmlformats.org/officeDocument/2006/relationships/hyperlink" Target="https://www.facebook.com/freguesia.piedade/?locale2=pt_PT" TargetMode="External"/><Relationship Id="rId8271" Type="http://schemas.openxmlformats.org/officeDocument/2006/relationships/hyperlink" Target="https://www.facebook.com/ufqtb.pt/" TargetMode="External"/><Relationship Id="rId1311" Type="http://schemas.openxmlformats.org/officeDocument/2006/relationships/hyperlink" Target="https://www.cm-fundao.pt/index.php/viver/juntas-de-freguesia/12-juntas-de-freguesia/43-barroca" TargetMode="External"/><Relationship Id="rId4467" Type="http://schemas.openxmlformats.org/officeDocument/2006/relationships/hyperlink" Target="http://www.cm-spsul.pt/conteudo.asp?idcat=39" TargetMode="External"/><Relationship Id="rId4881" Type="http://schemas.openxmlformats.org/officeDocument/2006/relationships/hyperlink" Target="http://www.cmpv.pt/index.php?op=textos&amp;codtexto=7" TargetMode="External"/><Relationship Id="rId5518" Type="http://schemas.openxmlformats.org/officeDocument/2006/relationships/hyperlink" Target="https://arquivo.pt/wayback/https:/freguesiadetocha.pt/" TargetMode="External"/><Relationship Id="rId3069" Type="http://schemas.openxmlformats.org/officeDocument/2006/relationships/hyperlink" Target="http://www.sobrosa.pt/" TargetMode="External"/><Relationship Id="rId3483" Type="http://schemas.openxmlformats.org/officeDocument/2006/relationships/hyperlink" Target="http://www.cm-vnbarquinha.pt/index.php/pt/municipio/orgaos-municipais/freguesia-de-vila-nova-da-barquinha" TargetMode="External"/><Relationship Id="rId4534" Type="http://schemas.openxmlformats.org/officeDocument/2006/relationships/hyperlink" Target="https://www.cm-tarouca.pt/pages/122" TargetMode="External"/><Relationship Id="rId5932" Type="http://schemas.openxmlformats.org/officeDocument/2006/relationships/hyperlink" Target="https://arquivo.pt/wayback/https:/www.jf-ajuda.pt/" TargetMode="External"/><Relationship Id="rId2085" Type="http://schemas.openxmlformats.org/officeDocument/2006/relationships/hyperlink" Target="https://www.mun-guarda.pt/municipio/freguesias/" TargetMode="External"/><Relationship Id="rId3136" Type="http://schemas.openxmlformats.org/officeDocument/2006/relationships/hyperlink" Target="https://www.cm-porto.pt/municipio/freguesias" TargetMode="External"/><Relationship Id="rId471" Type="http://schemas.openxmlformats.org/officeDocument/2006/relationships/hyperlink" Target="http://www.panque.maisbarcelos.pt/" TargetMode="External"/><Relationship Id="rId2152" Type="http://schemas.openxmlformats.org/officeDocument/2006/relationships/hyperlink" Target="http://www.jf-aldeiavelha.pt/" TargetMode="External"/><Relationship Id="rId3550" Type="http://schemas.openxmlformats.org/officeDocument/2006/relationships/hyperlink" Target="http://www.uf-grsp.com/" TargetMode="External"/><Relationship Id="rId4601" Type="http://schemas.openxmlformats.org/officeDocument/2006/relationships/hyperlink" Target="https://www.cm-viseu.pt/pt/municipio/freguesias/santos-evos/" TargetMode="External"/><Relationship Id="rId7757" Type="http://schemas.openxmlformats.org/officeDocument/2006/relationships/hyperlink" Target="https://www.facebook.com/jfpenhalongaepacosdegaiolo/" TargetMode="External"/><Relationship Id="rId124" Type="http://schemas.openxmlformats.org/officeDocument/2006/relationships/hyperlink" Target="https://cm-feira.pt/web/guest/argoncilhe" TargetMode="External"/><Relationship Id="rId3203" Type="http://schemas.openxmlformats.org/officeDocument/2006/relationships/hyperlink" Target="https://jf-viladoconde.pt/" TargetMode="External"/><Relationship Id="rId6359" Type="http://schemas.openxmlformats.org/officeDocument/2006/relationships/hyperlink" Target="https://arquivo.pt/wayback/https:/www.uf-alcacerdosal.pt/" TargetMode="External"/><Relationship Id="rId6773" Type="http://schemas.openxmlformats.org/officeDocument/2006/relationships/hyperlink" Target="https://arquivo.pt/wayback/https:/www.jfboaventura.ifreg.pt/" TargetMode="External"/><Relationship Id="rId7824" Type="http://schemas.openxmlformats.org/officeDocument/2006/relationships/hyperlink" Target="https://www.facebook.com/freguesiatravanca/" TargetMode="External"/><Relationship Id="rId2969" Type="http://schemas.openxmlformats.org/officeDocument/2006/relationships/hyperlink" Target="https://www.cm-lousada.pt/pages/533" TargetMode="External"/><Relationship Id="rId5375" Type="http://schemas.openxmlformats.org/officeDocument/2006/relationships/hyperlink" Target="https://arquivo.pt/wayback/http:/www.pradosaomiguelvv.pt/" TargetMode="External"/><Relationship Id="rId6426" Type="http://schemas.openxmlformats.org/officeDocument/2006/relationships/hyperlink" Target="https://arquivo.pt/wayback/https:/jf-guilhadeses.com/" TargetMode="External"/><Relationship Id="rId6840" Type="http://schemas.openxmlformats.org/officeDocument/2006/relationships/hyperlink" Target="https://arquivo.pt/wayback/https:/freguesiacabopraia.com/" TargetMode="External"/><Relationship Id="rId1985" Type="http://schemas.openxmlformats.org/officeDocument/2006/relationships/hyperlink" Target="https://www.cm-celoricodabeira.pt/freguesias/vale-de-azares/" TargetMode="External"/><Relationship Id="rId4391" Type="http://schemas.openxmlformats.org/officeDocument/2006/relationships/hyperlink" Target="https://www.cm-ofrades.com/link/sub2/67" TargetMode="External"/><Relationship Id="rId5028" Type="http://schemas.openxmlformats.org/officeDocument/2006/relationships/hyperlink" Target="https://arquivo.pt/wayback/http:/ufcanelasespiunca.aroucanet.com/" TargetMode="External"/><Relationship Id="rId5442" Type="http://schemas.openxmlformats.org/officeDocument/2006/relationships/hyperlink" Target="https://arquivo.pt/wayback/http:/www.almaceda.net/" TargetMode="External"/><Relationship Id="rId8598" Type="http://schemas.openxmlformats.org/officeDocument/2006/relationships/hyperlink" Target="https://www.facebook.com/FreguesiaCAnsiaes/" TargetMode="External"/><Relationship Id="rId1638" Type="http://schemas.openxmlformats.org/officeDocument/2006/relationships/hyperlink" Target="https://uf-friumeseparadela.pt/" TargetMode="External"/><Relationship Id="rId4044" Type="http://schemas.openxmlformats.org/officeDocument/2006/relationships/hyperlink" Target="https://www.chaves.pt/pages/270" TargetMode="External"/><Relationship Id="rId8665" Type="http://schemas.openxmlformats.org/officeDocument/2006/relationships/hyperlink" Target="https://www.facebook.com/briteirossantoestevaoedonim/" TargetMode="External"/><Relationship Id="rId3060" Type="http://schemas.openxmlformats.org/officeDocument/2006/relationships/hyperlink" Target="http://louredo.freguesia.pt/" TargetMode="External"/><Relationship Id="rId4111" Type="http://schemas.openxmlformats.org/officeDocument/2006/relationships/hyperlink" Target="https://www.cm-murca.pt/municipio/freguesias/murca" TargetMode="External"/><Relationship Id="rId7267" Type="http://schemas.openxmlformats.org/officeDocument/2006/relationships/hyperlink" Target="https://www.facebook.com/freguesialobrigosesanhoane/" TargetMode="External"/><Relationship Id="rId8318" Type="http://schemas.openxmlformats.org/officeDocument/2006/relationships/hyperlink" Target="https://www.facebook.com/Junta-de-Freguesia-de-Mour%C3%A3o-261690881437839/" TargetMode="External"/><Relationship Id="rId1705" Type="http://schemas.openxmlformats.org/officeDocument/2006/relationships/hyperlink" Target="https://www.cm-arraiolos.pt/municipe/juntas-de-freguesia/freguesia-de-vimieiro/" TargetMode="External"/><Relationship Id="rId6283" Type="http://schemas.openxmlformats.org/officeDocument/2006/relationships/hyperlink" Target="https://arquivo.pt/wayback/http:/www.jfsaojoaobaptista.pt/?" TargetMode="External"/><Relationship Id="rId7681" Type="http://schemas.openxmlformats.org/officeDocument/2006/relationships/hyperlink" Target="https://www.facebook.com/freguesiadeagucadouraenavais/" TargetMode="External"/><Relationship Id="rId8732" Type="http://schemas.openxmlformats.org/officeDocument/2006/relationships/hyperlink" Target="https://www.facebook.com/Freguesia-de-Santana-de-Cambas-181894372460006/" TargetMode="External"/><Relationship Id="rId3877" Type="http://schemas.openxmlformats.org/officeDocument/2006/relationships/hyperlink" Target="http://fornelos-queijada.com/" TargetMode="External"/><Relationship Id="rId4928" Type="http://schemas.openxmlformats.org/officeDocument/2006/relationships/hyperlink" Target="http://cm-lajesdopico.pt/lajes-do-pico/as-freguesias/piedade" TargetMode="External"/><Relationship Id="rId7334" Type="http://schemas.openxmlformats.org/officeDocument/2006/relationships/hyperlink" Target="https://www.facebook.com/profile.php?id=100015577758061" TargetMode="External"/><Relationship Id="rId798" Type="http://schemas.openxmlformats.org/officeDocument/2006/relationships/hyperlink" Target="https://www.povoadelanhoso.pt/municipio/juntas-de-freguesia/" TargetMode="External"/><Relationship Id="rId2479" Type="http://schemas.openxmlformats.org/officeDocument/2006/relationships/hyperlink" Target="https://www.freguesiaalenquer.pt/" TargetMode="External"/><Relationship Id="rId2893" Type="http://schemas.openxmlformats.org/officeDocument/2006/relationships/hyperlink" Target="https://www.cm-baiao.pt/municipio/juntas-de-freguesia/" TargetMode="External"/><Relationship Id="rId3944" Type="http://schemas.openxmlformats.org/officeDocument/2006/relationships/hyperlink" Target="http://www.cm-viana-castelo.pt/pt/juntas-de-freguesia" TargetMode="External"/><Relationship Id="rId6350" Type="http://schemas.openxmlformats.org/officeDocument/2006/relationships/hyperlink" Target="https://arquivo.pt/wayback/http:/espite.pt/" TargetMode="External"/><Relationship Id="rId7401" Type="http://schemas.openxmlformats.org/officeDocument/2006/relationships/hyperlink" Target="https://www.facebook.com/boivaes/" TargetMode="External"/><Relationship Id="rId865" Type="http://schemas.openxmlformats.org/officeDocument/2006/relationships/hyperlink" Target="https://www.jf-delaes.pt/" TargetMode="External"/><Relationship Id="rId1495" Type="http://schemas.openxmlformats.org/officeDocument/2006/relationships/hyperlink" Target="https://www.cm-coimbra.pt/areas/viver/municipio/freguesias" TargetMode="External"/><Relationship Id="rId2546" Type="http://schemas.openxmlformats.org/officeDocument/2006/relationships/hyperlink" Target="https://www.jf-alvalade.pt/" TargetMode="External"/><Relationship Id="rId2960" Type="http://schemas.openxmlformats.org/officeDocument/2006/relationships/hyperlink" Target="http://www.sousela.pt/" TargetMode="External"/><Relationship Id="rId6003" Type="http://schemas.openxmlformats.org/officeDocument/2006/relationships/hyperlink" Target="https://arquivo.pt/wayback/http:/www.saopedrodacadeira.pt/" TargetMode="External"/><Relationship Id="rId518" Type="http://schemas.openxmlformats.org/officeDocument/2006/relationships/hyperlink" Target="http://www.negreiros.maisbarcelos.pt/" TargetMode="External"/><Relationship Id="rId932" Type="http://schemas.openxmlformats.org/officeDocument/2006/relationships/hyperlink" Target="http://www.cm-vilaverde.pt/web/municipio/juntas-de-freguesia" TargetMode="External"/><Relationship Id="rId1148" Type="http://schemas.openxmlformats.org/officeDocument/2006/relationships/hyperlink" Target="https://www.cm-moncorvo.pt/pages/499" TargetMode="External"/><Relationship Id="rId1562" Type="http://schemas.openxmlformats.org/officeDocument/2006/relationships/hyperlink" Target="https://www.freguesiadecarapelhos.pt/" TargetMode="External"/><Relationship Id="rId2613" Type="http://schemas.openxmlformats.org/officeDocument/2006/relationships/hyperlink" Target="https://www.cm-mafra.pt/pages/973?poi_id=12" TargetMode="External"/><Relationship Id="rId5769" Type="http://schemas.openxmlformats.org/officeDocument/2006/relationships/hyperlink" Target="https://arquivo.pt/wayback/http:/jf-goncalobocas.pt/" TargetMode="External"/><Relationship Id="rId8175" Type="http://schemas.openxmlformats.org/officeDocument/2006/relationships/hyperlink" Target="https://www.facebook.com/freguesia.valhelhas" TargetMode="External"/><Relationship Id="rId1215" Type="http://schemas.openxmlformats.org/officeDocument/2006/relationships/hyperlink" Target="https://www.cm-vinhais.pt/pages/119" TargetMode="External"/><Relationship Id="rId7191" Type="http://schemas.openxmlformats.org/officeDocument/2006/relationships/hyperlink" Target="https://www.facebook.com/freguesia.180517/" TargetMode="External"/><Relationship Id="rId8242" Type="http://schemas.openxmlformats.org/officeDocument/2006/relationships/hyperlink" Target="https://www.facebook.com/freguesiadevrsa/" TargetMode="External"/><Relationship Id="rId3387" Type="http://schemas.openxmlformats.org/officeDocument/2006/relationships/hyperlink" Target="http://marmeleiraeassentiz.freguesias.pt/" TargetMode="External"/><Relationship Id="rId4785" Type="http://schemas.openxmlformats.org/officeDocument/2006/relationships/hyperlink" Target="https://www.cm-pontadelgada.pt/pages/531?poi_id=24" TargetMode="External"/><Relationship Id="rId5836" Type="http://schemas.openxmlformats.org/officeDocument/2006/relationships/hyperlink" Target="https://arquivo.pt/wayback/http:/jf-carvalhal.pt/" TargetMode="External"/><Relationship Id="rId4438" Type="http://schemas.openxmlformats.org/officeDocument/2006/relationships/hyperlink" Target="https://cm-santacombadao.pt/menu/304/pinheiro-de-azere" TargetMode="External"/><Relationship Id="rId4852" Type="http://schemas.openxmlformats.org/officeDocument/2006/relationships/hyperlink" Target="https://freguesiafeteira.com/" TargetMode="External"/><Relationship Id="rId5903" Type="http://schemas.openxmlformats.org/officeDocument/2006/relationships/hyperlink" Target="https://arquivo.pt/wayback/https:/www.alvadosealcaria.pt/" TargetMode="External"/><Relationship Id="rId3454" Type="http://schemas.openxmlformats.org/officeDocument/2006/relationships/hyperlink" Target="http://www.cm-tomar.pt/index.php/pt/municipio/2014-10-07-09-48-39/madalena-e-beselga" TargetMode="External"/><Relationship Id="rId4505" Type="http://schemas.openxmlformats.org/officeDocument/2006/relationships/hyperlink" Target="https://www.cm-sernancelhe.pt/index.php/municipio/juntas-de-freguesia.html?id=71:junta-de-freguesia-de-quintela&amp;catid=51" TargetMode="External"/><Relationship Id="rId375" Type="http://schemas.openxmlformats.org/officeDocument/2006/relationships/hyperlink" Target="https://www.facebook.com/Junta-de-Freguesia-de-Vila-Verde-de-Ficalho-210661262315200/" TargetMode="External"/><Relationship Id="rId2056" Type="http://schemas.openxmlformats.org/officeDocument/2006/relationships/hyperlink" Target="https://www.mun-guarda.pt/municipio/freguesias/" TargetMode="External"/><Relationship Id="rId2470" Type="http://schemas.openxmlformats.org/officeDocument/2006/relationships/hyperlink" Target="http://www.cm-alenquer.pt/CustomPages/ShowPage.aspx?pageid=99b13773-fbfa-46c6-aae7-53bab8b0be35" TargetMode="External"/><Relationship Id="rId3107" Type="http://schemas.openxmlformats.org/officeDocument/2006/relationships/hyperlink" Target="https://www.cm-penafiel.pt/municipio-de-penafiel/juntas-de-freguesia/s-martinho-de-recezinhos/" TargetMode="External"/><Relationship Id="rId3521" Type="http://schemas.openxmlformats.org/officeDocument/2006/relationships/hyperlink" Target="https://www.cm-almada.pt/municipio/juntas-de-freguesia" TargetMode="External"/><Relationship Id="rId6677" Type="http://schemas.openxmlformats.org/officeDocument/2006/relationships/hyperlink" Target="https://arquivo.pt/wayback/https:/treixedo.wixsite.com/treixedo/jf" TargetMode="External"/><Relationship Id="rId7728" Type="http://schemas.openxmlformats.org/officeDocument/2006/relationships/hyperlink" Target="https://www.facebook.com/JuntadeLouredo/" TargetMode="External"/><Relationship Id="rId442" Type="http://schemas.openxmlformats.org/officeDocument/2006/relationships/hyperlink" Target="https://www.cm-barcelos.pt/locais/lista/carvalhal" TargetMode="External"/><Relationship Id="rId1072" Type="http://schemas.openxmlformats.org/officeDocument/2006/relationships/hyperlink" Target="https://mirandadodouro.jfreguesia.com/" TargetMode="External"/><Relationship Id="rId2123" Type="http://schemas.openxmlformats.org/officeDocument/2006/relationships/hyperlink" Target="https://www.cm-meda.pt/freguesia-de-vale-flor-carvalhal-e-pai-penela/" TargetMode="External"/><Relationship Id="rId5279" Type="http://schemas.openxmlformats.org/officeDocument/2006/relationships/hyperlink" Target="https://arquivo.pt/wayback/http:/www.mun-celoricodebasto.pt/pt/uniao-de-freguesias-de-canedo-de-basto-e-corgo" TargetMode="External"/><Relationship Id="rId5693" Type="http://schemas.openxmlformats.org/officeDocument/2006/relationships/hyperlink" Target="https://arquivo.pt/wayback/https:/www.uf-lagoa.pt/" TargetMode="External"/><Relationship Id="rId6744" Type="http://schemas.openxmlformats.org/officeDocument/2006/relationships/hyperlink" Target="https://arquivo.pt/wayback/http:/www.jf-santaluzia.pt/" TargetMode="External"/><Relationship Id="rId4295" Type="http://schemas.openxmlformats.org/officeDocument/2006/relationships/hyperlink" Target="https://cm-cinfaes.pt/municipio/concelho/freguesias/item/26-ferreiros-de-tendais" TargetMode="External"/><Relationship Id="rId5346" Type="http://schemas.openxmlformats.org/officeDocument/2006/relationships/hyperlink" Target="https://arquivo.pt/wayback/http:/www.paradadobouro.pt/" TargetMode="External"/><Relationship Id="rId1889" Type="http://schemas.openxmlformats.org/officeDocument/2006/relationships/hyperlink" Target="https://www.cm-olhao.pt/municipio/juntas-de-freguesia" TargetMode="External"/><Relationship Id="rId4362" Type="http://schemas.openxmlformats.org/officeDocument/2006/relationships/hyperlink" Target="https://www.cm-moimenta.pt/pages/1026" TargetMode="External"/><Relationship Id="rId5760" Type="http://schemas.openxmlformats.org/officeDocument/2006/relationships/hyperlink" Target="https://arquivo.pt/wayback/https:/www.freguesiadegouveia.pt/" TargetMode="External"/><Relationship Id="rId6811" Type="http://schemas.openxmlformats.org/officeDocument/2006/relationships/hyperlink" Target="https://arquivo.pt/wayback/https:/jf-matriz.pt/" TargetMode="External"/><Relationship Id="rId1956" Type="http://schemas.openxmlformats.org/officeDocument/2006/relationships/hyperlink" Target="https://www.cm-almeida.pt/o-municipio/juntas-e-unioes-de-freguesia/" TargetMode="External"/><Relationship Id="rId4015" Type="http://schemas.openxmlformats.org/officeDocument/2006/relationships/hyperlink" Target="https://www.freguesiadecuralha.pt/" TargetMode="External"/><Relationship Id="rId5413" Type="http://schemas.openxmlformats.org/officeDocument/2006/relationships/hyperlink" Target="https://arquivo.pt/wayback/https:/www.freguesiademalhadas.com/" TargetMode="External"/><Relationship Id="rId8569" Type="http://schemas.openxmlformats.org/officeDocument/2006/relationships/hyperlink" Target="https://www.facebook.com/JFMirandela/" TargetMode="External"/><Relationship Id="rId1609" Type="http://schemas.openxmlformats.org/officeDocument/2006/relationships/hyperlink" Target="https://www.cm-oliveiradohospital.pt/index.php/component/k2/item/9-uni%C3%A3o-das-freguesias-de-ervedal-e-vila-franca-da-beira" TargetMode="External"/><Relationship Id="rId7585" Type="http://schemas.openxmlformats.org/officeDocument/2006/relationships/hyperlink" Target="https://www.facebook.com/Junta-de-Freguesia-Nossa-Senhora-de-F%C3%A1tima-Entroncamento-1400014116952640/?ref=hl" TargetMode="External"/><Relationship Id="rId8636" Type="http://schemas.openxmlformats.org/officeDocument/2006/relationships/hyperlink" Target="https://www.facebook.com/uffamalicaoecalendario/" TargetMode="External"/><Relationship Id="rId3031" Type="http://schemas.openxmlformats.org/officeDocument/2006/relationships/hyperlink" Target="https://www.cm-pacosdeferreira.pt/index.php/participar/juntas-de-freguesia/freamunde" TargetMode="External"/><Relationship Id="rId6187" Type="http://schemas.openxmlformats.org/officeDocument/2006/relationships/hyperlink" Target="https://arquivo.pt/wayback/https:/www.termassvicente.pt/" TargetMode="External"/><Relationship Id="rId7238" Type="http://schemas.openxmlformats.org/officeDocument/2006/relationships/hyperlink" Target="https://www.facebook.com/Unidos-por-Ermida-uma-freguesia-%C3%BAnica-1186103548158373" TargetMode="External"/><Relationship Id="rId7652" Type="http://schemas.openxmlformats.org/officeDocument/2006/relationships/hyperlink" Target="https://www.facebook.com/juntadefreguesiadeviladoconde" TargetMode="External"/><Relationship Id="rId8703" Type="http://schemas.openxmlformats.org/officeDocument/2006/relationships/hyperlink" Target="https://www.facebook.com/jfpedralva/" TargetMode="External"/><Relationship Id="rId2797" Type="http://schemas.openxmlformats.org/officeDocument/2006/relationships/hyperlink" Target="https://www.cm-marvao.pt/" TargetMode="External"/><Relationship Id="rId3848" Type="http://schemas.openxmlformats.org/officeDocument/2006/relationships/hyperlink" Target="http://www.jf-poiares.com/" TargetMode="External"/><Relationship Id="rId6254" Type="http://schemas.openxmlformats.org/officeDocument/2006/relationships/hyperlink" Target="https://arquivo.pt/wayback/https:/www.serrasantoantonio.pt/" TargetMode="External"/><Relationship Id="rId7305" Type="http://schemas.openxmlformats.org/officeDocument/2006/relationships/hyperlink" Target="https://www.facebook.com/Freguesia-de-Nogueira-da-Montanha-378633715862483/" TargetMode="External"/><Relationship Id="rId769" Type="http://schemas.openxmlformats.org/officeDocument/2006/relationships/hyperlink" Target="https://www.freguesia-ataes.pt/" TargetMode="External"/><Relationship Id="rId1399" Type="http://schemas.openxmlformats.org/officeDocument/2006/relationships/hyperlink" Target="http://cernachebonjardim.freguesia.pt/" TargetMode="External"/><Relationship Id="rId5270" Type="http://schemas.openxmlformats.org/officeDocument/2006/relationships/hyperlink" Target="https://arquivo.pt/wayback/https:/www.borbadamontanha.pt/" TargetMode="External"/><Relationship Id="rId6321" Type="http://schemas.openxmlformats.org/officeDocument/2006/relationships/hyperlink" Target="https://arquivo.pt/wayback/https:/www.azoiacima-tremez.pt/" TargetMode="External"/><Relationship Id="rId1466" Type="http://schemas.openxmlformats.org/officeDocument/2006/relationships/hyperlink" Target="https://www.jf-almalagues.pt/" TargetMode="External"/><Relationship Id="rId2864" Type="http://schemas.openxmlformats.org/officeDocument/2006/relationships/hyperlink" Target="https://www.cm-amarante.pt/pt/juntas-de-freguesia" TargetMode="External"/><Relationship Id="rId3915" Type="http://schemas.openxmlformats.org/officeDocument/2006/relationships/hyperlink" Target="http://www.jf-castelodoneiva.com/" TargetMode="External"/><Relationship Id="rId8079" Type="http://schemas.openxmlformats.org/officeDocument/2006/relationships/hyperlink" Target="https://www.facebook.com/Junta-de-Freguesia-Foz-do-Arelho-147405132550210" TargetMode="External"/><Relationship Id="rId8493" Type="http://schemas.openxmlformats.org/officeDocument/2006/relationships/hyperlink" Target="https://www.facebook.com/freguesiada.capinha/" TargetMode="External"/><Relationship Id="rId836" Type="http://schemas.openxmlformats.org/officeDocument/2006/relationships/hyperlink" Target="https://www.cm-terrasdebouro.pt/index.php/autarquia/juntas-de-freguesia/valdozende" TargetMode="External"/><Relationship Id="rId1119" Type="http://schemas.openxmlformats.org/officeDocument/2006/relationships/hyperlink" Target="http://www.bemposta.net/" TargetMode="External"/><Relationship Id="rId1880" Type="http://schemas.openxmlformats.org/officeDocument/2006/relationships/hyperlink" Target="https://cm-monchique.pt/pt/menu/329/junta-de-freguesia-de-alferce.aspx" TargetMode="External"/><Relationship Id="rId2517" Type="http://schemas.openxmlformats.org/officeDocument/2006/relationships/hyperlink" Target="http://www.cm-cadaval.pt/contacts/?x=11" TargetMode="External"/><Relationship Id="rId2931" Type="http://schemas.openxmlformats.org/officeDocument/2006/relationships/hyperlink" Target="https://vilacovadalixaeborbadegodim.pt/" TargetMode="External"/><Relationship Id="rId7095" Type="http://schemas.openxmlformats.org/officeDocument/2006/relationships/hyperlink" Target="https://www.facebook.com/JFTN2017/" TargetMode="External"/><Relationship Id="rId8146" Type="http://schemas.openxmlformats.org/officeDocument/2006/relationships/hyperlink" Target="https://www.facebook.com/freguesia.rebolosa/" TargetMode="External"/><Relationship Id="rId903" Type="http://schemas.openxmlformats.org/officeDocument/2006/relationships/hyperlink" Target="https://www.cm-vnfamalicao.pt/juntas-de-freguesia" TargetMode="External"/><Relationship Id="rId1533" Type="http://schemas.openxmlformats.org/officeDocument/2006/relationships/hyperlink" Target="https://www.cm-figfoz.pt/pages/588" TargetMode="External"/><Relationship Id="rId4689" Type="http://schemas.openxmlformats.org/officeDocument/2006/relationships/hyperlink" Target="https://www.portomoniz.pt/pt/concelho/freg/freguesias" TargetMode="External"/><Relationship Id="rId8560" Type="http://schemas.openxmlformats.org/officeDocument/2006/relationships/hyperlink" Target="https://www.facebook.com/FreguesiadeMeirinhos/" TargetMode="External"/><Relationship Id="rId1600" Type="http://schemas.openxmlformats.org/officeDocument/2006/relationships/hyperlink" Target="https://cm-oliveiradohospital.pt/index.php/component/k2/item/13-freguesia-de-lourosa" TargetMode="External"/><Relationship Id="rId4756" Type="http://schemas.openxmlformats.org/officeDocument/2006/relationships/hyperlink" Target="https://www.arrifes.pt/" TargetMode="External"/><Relationship Id="rId5807" Type="http://schemas.openxmlformats.org/officeDocument/2006/relationships/hyperlink" Target="https://arquivo.pt/wayback/https:/moreiraderei.pt/" TargetMode="External"/><Relationship Id="rId7162" Type="http://schemas.openxmlformats.org/officeDocument/2006/relationships/hyperlink" Target="https://www.facebook.com/freguesiaderealpct/" TargetMode="External"/><Relationship Id="rId8213" Type="http://schemas.openxmlformats.org/officeDocument/2006/relationships/hyperlink" Target="https://www.facebook.com/Freguesia-do-Colmeal-e-Vilar-Torpim-1537231906399445/" TargetMode="External"/><Relationship Id="rId3358" Type="http://schemas.openxmlformats.org/officeDocument/2006/relationships/hyperlink" Target="https://www.freguesiadeazinhaga.pt/" TargetMode="External"/><Relationship Id="rId3772" Type="http://schemas.openxmlformats.org/officeDocument/2006/relationships/hyperlink" Target="https://www.paredesdecoura.pt/municipio/freguesias/" TargetMode="External"/><Relationship Id="rId4409" Type="http://schemas.openxmlformats.org/officeDocument/2006/relationships/hyperlink" Target="https://www.cm-penalvadocastelo.pt/municipio/freguesias/8-freguesia-de-sezures/" TargetMode="External"/><Relationship Id="rId4823" Type="http://schemas.openxmlformats.org/officeDocument/2006/relationships/hyperlink" Target="https://www.jf-ribeirinha.net/" TargetMode="External"/><Relationship Id="rId7979" Type="http://schemas.openxmlformats.org/officeDocument/2006/relationships/hyperlink" Target="https://www.facebook.com/jfcampolide/" TargetMode="External"/><Relationship Id="rId279" Type="http://schemas.openxmlformats.org/officeDocument/2006/relationships/hyperlink" Target="https://www.mun-aljustrel.pt/menu/72/s-joao-de-negrilhos" TargetMode="External"/><Relationship Id="rId693" Type="http://schemas.openxmlformats.org/officeDocument/2006/relationships/hyperlink" Target="https://cm-fafe.pt/freguesias/conteudo?item-31151" TargetMode="External"/><Relationship Id="rId2374" Type="http://schemas.openxmlformats.org/officeDocument/2006/relationships/hyperlink" Target="https://ufmonterealcarvide.pt/" TargetMode="External"/><Relationship Id="rId3425" Type="http://schemas.openxmlformats.org/officeDocument/2006/relationships/hyperlink" Target="https://www.cm-santarem.pt/o-municipio/freguesias/azoia-de-cima-e-tremes" TargetMode="External"/><Relationship Id="rId346" Type="http://schemas.openxmlformats.org/officeDocument/2006/relationships/hyperlink" Target="https://www.cm-moura.pt/safara/" TargetMode="External"/><Relationship Id="rId760" Type="http://schemas.openxmlformats.org/officeDocument/2006/relationships/hyperlink" Target="https://www.cm-guimaraes.pt/municipio/freguesias/serzedelo" TargetMode="External"/><Relationship Id="rId1390" Type="http://schemas.openxmlformats.org/officeDocument/2006/relationships/hyperlink" Target="https://turismo.cm-serta.pt/turismopt/informa%C3%A7%C3%B5es-%C3%BAteis/juntas-de-freguesia" TargetMode="External"/><Relationship Id="rId2027" Type="http://schemas.openxmlformats.org/officeDocument/2006/relationships/hyperlink" Target="https://www.cm-gouveia.pt/freguesias/nespereira/" TargetMode="External"/><Relationship Id="rId2441" Type="http://schemas.openxmlformats.org/officeDocument/2006/relationships/hyperlink" Target="https://www.cm-pombal.pt/freguesias/freguesia-de-meirinhas/" TargetMode="External"/><Relationship Id="rId5597" Type="http://schemas.openxmlformats.org/officeDocument/2006/relationships/hyperlink" Target="https://arquivo.pt/wayback/http:/unhaisovelho.freguesias.pt/" TargetMode="External"/><Relationship Id="rId6995" Type="http://schemas.openxmlformats.org/officeDocument/2006/relationships/hyperlink" Target="https://www.facebook.com/juntafreguesiafeteiras/" TargetMode="External"/><Relationship Id="rId413" Type="http://schemas.openxmlformats.org/officeDocument/2006/relationships/hyperlink" Target="https://www.uniao-vsps.pt/" TargetMode="External"/><Relationship Id="rId1043" Type="http://schemas.openxmlformats.org/officeDocument/2006/relationships/hyperlink" Target="https://carrapatas.com/" TargetMode="External"/><Relationship Id="rId4199" Type="http://schemas.openxmlformats.org/officeDocument/2006/relationships/hyperlink" Target="https://cm-vpaguiar.pt/municipio/freguesias/tresminas/" TargetMode="External"/><Relationship Id="rId6648" Type="http://schemas.openxmlformats.org/officeDocument/2006/relationships/hyperlink" Target="https://arquivo.pt/wayback/https:/jf-souselo.pt/" TargetMode="External"/><Relationship Id="rId8070" Type="http://schemas.openxmlformats.org/officeDocument/2006/relationships/hyperlink" Target="https://www.facebook.com/Freguesia-de-Aguda-959347650792928/" TargetMode="External"/><Relationship Id="rId5664" Type="http://schemas.openxmlformats.org/officeDocument/2006/relationships/hyperlink" Target="https://arquivo.pt/wayback/https:/www.monsaraz.pt/" TargetMode="External"/><Relationship Id="rId6715" Type="http://schemas.openxmlformats.org/officeDocument/2006/relationships/hyperlink" Target="https://arquivo.pt/wayback/http:/www.freguesiadecavernaes.pt/" TargetMode="External"/><Relationship Id="rId1110" Type="http://schemas.openxmlformats.org/officeDocument/2006/relationships/hyperlink" Target="https://www.cm-mirandela.pt/pages/294" TargetMode="External"/><Relationship Id="rId4266" Type="http://schemas.openxmlformats.org/officeDocument/2006/relationships/hyperlink" Target="https://www.cm-carregal.pt/pages/578" TargetMode="External"/><Relationship Id="rId4680" Type="http://schemas.openxmlformats.org/officeDocument/2006/relationships/hyperlink" Target="https://www.cm-machico.pt/territorial/o-territorio/freguesias/freguesia-de-santo-antonio-da-serra" TargetMode="External"/><Relationship Id="rId5317" Type="http://schemas.openxmlformats.org/officeDocument/2006/relationships/hyperlink" Target="https://arquivo.pt/wayback/https:/jfpevidem.com/" TargetMode="External"/><Relationship Id="rId5731" Type="http://schemas.openxmlformats.org/officeDocument/2006/relationships/hyperlink" Target="https://arquivo.pt/wayback/https:/www.jf-viladobispoeraposeira.pt/" TargetMode="External"/><Relationship Id="rId1927" Type="http://schemas.openxmlformats.org/officeDocument/2006/relationships/hyperlink" Target="https://www.cm-viladobispo.pt/pt/menu/49/barao-de-sao-miguel.aspx" TargetMode="External"/><Relationship Id="rId3282" Type="http://schemas.openxmlformats.org/officeDocument/2006/relationships/hyperlink" Target="http://cm-alcanena.pt/index.php/en/municipio/freguesias/uniaofreguesiasalcanenavilamoreira" TargetMode="External"/><Relationship Id="rId4333" Type="http://schemas.openxmlformats.org/officeDocument/2006/relationships/hyperlink" Target="https://www.cm-lamego.pt/municipio/freguesias/parada-do-bispo-valdigem" TargetMode="External"/><Relationship Id="rId7489" Type="http://schemas.openxmlformats.org/officeDocument/2006/relationships/hyperlink" Target="https://www.facebook.com/gaiorosario/" TargetMode="External"/><Relationship Id="rId4400" Type="http://schemas.openxmlformats.org/officeDocument/2006/relationships/hyperlink" Target="https://www.cm-penalvadocastelo.pt/municipio/freguesias/1-freguesia-de-castelo-de-penalva/" TargetMode="External"/><Relationship Id="rId7556" Type="http://schemas.openxmlformats.org/officeDocument/2006/relationships/hyperlink" Target="https://www.facebook.com/Junta-de-Freguesia-de-Alcanede-600367730017491/" TargetMode="External"/><Relationship Id="rId8607" Type="http://schemas.openxmlformats.org/officeDocument/2006/relationships/hyperlink" Target="https://www.facebook.com/Freguesia-de-Rabal-225504894160696/" TargetMode="External"/><Relationship Id="rId270" Type="http://schemas.openxmlformats.org/officeDocument/2006/relationships/hyperlink" Target="http://www.jf-roge.pt/" TargetMode="External"/><Relationship Id="rId3002" Type="http://schemas.openxmlformats.org/officeDocument/2006/relationships/hyperlink" Target="https://www.cm-marco-canaveses.pt/municipio/freguesias/" TargetMode="External"/><Relationship Id="rId6158" Type="http://schemas.openxmlformats.org/officeDocument/2006/relationships/hyperlink" Target="https://arquivo.pt/wayback/http:/www.cristelo.pt/" TargetMode="External"/><Relationship Id="rId6572" Type="http://schemas.openxmlformats.org/officeDocument/2006/relationships/hyperlink" Target="https://arquivo.pt/wayback/http:/boticasegranja.freguesias.pt/" TargetMode="External"/><Relationship Id="rId7209" Type="http://schemas.openxmlformats.org/officeDocument/2006/relationships/hyperlink" Target="https://www.facebook.com/Junta-de-Freguesia-de-Tendais-1628026990586358/" TargetMode="External"/><Relationship Id="rId7970" Type="http://schemas.openxmlformats.org/officeDocument/2006/relationships/hyperlink" Target="https://www.facebook.com/JFAvenidasNovas" TargetMode="External"/><Relationship Id="rId5174" Type="http://schemas.openxmlformats.org/officeDocument/2006/relationships/hyperlink" Target="https://arquivo.pt/wayback/http:/www.aldreu.maisbarcelos.pt/" TargetMode="External"/><Relationship Id="rId6225" Type="http://schemas.openxmlformats.org/officeDocument/2006/relationships/hyperlink" Target="https://arquivo.pt/wayback/https:/uf-bagunte-ferreiro-outeiro-parada.pt/" TargetMode="External"/><Relationship Id="rId7623" Type="http://schemas.openxmlformats.org/officeDocument/2006/relationships/hyperlink" Target="https://www.facebook.com/fontesabrantes/" TargetMode="External"/><Relationship Id="rId2768" Type="http://schemas.openxmlformats.org/officeDocument/2006/relationships/hyperlink" Target="https://www.cm-elvas.pt/municipio/juntas-de-freguesia/santa-eulalia/" TargetMode="External"/><Relationship Id="rId3819" Type="http://schemas.openxmlformats.org/officeDocument/2006/relationships/hyperlink" Target="https://www.cm-pontedelima.pt/pages/589?poi_id=75" TargetMode="External"/><Relationship Id="rId1784" Type="http://schemas.openxmlformats.org/officeDocument/2006/relationships/hyperlink" Target="https://www.cm-redondo.pt/municipe/freguesias-junta-e-assembleia/" TargetMode="External"/><Relationship Id="rId2835" Type="http://schemas.openxmlformats.org/officeDocument/2006/relationships/hyperlink" Target="http://www.frsj.pt/" TargetMode="External"/><Relationship Id="rId4190" Type="http://schemas.openxmlformats.org/officeDocument/2006/relationships/hyperlink" Target="https://www.jf-alfareladejales.pt/" TargetMode="External"/><Relationship Id="rId5241" Type="http://schemas.openxmlformats.org/officeDocument/2006/relationships/hyperlink" Target="https://arquivo.pt/wayback/http:/ufcav.pt/" TargetMode="External"/><Relationship Id="rId8397" Type="http://schemas.openxmlformats.org/officeDocument/2006/relationships/hyperlink" Target="https://www.facebook.com/Junta-de-Freguesia-de-Aldeia-das-DEz-239608836085219/" TargetMode="External"/><Relationship Id="rId76" Type="http://schemas.openxmlformats.org/officeDocument/2006/relationships/hyperlink" Target="https://www.cm-arouca.pt/freguesias/uniao-de-freguesias-de-canelas-e-espiunca/" TargetMode="External"/><Relationship Id="rId807" Type="http://schemas.openxmlformats.org/officeDocument/2006/relationships/hyperlink" Target="https://www.jf-serzedelo.pt/" TargetMode="External"/><Relationship Id="rId1437" Type="http://schemas.openxmlformats.org/officeDocument/2006/relationships/hyperlink" Target="https://www.cm-arganil.pt/municipio/juntas-de-freguesia/uniao-freguesias-vila-cova-alva-anseriz/" TargetMode="External"/><Relationship Id="rId1851" Type="http://schemas.openxmlformats.org/officeDocument/2006/relationships/hyperlink" Target="https://www.cm-lagoa.pt/index.php/pt/municipio/autarquia-2/porches" TargetMode="External"/><Relationship Id="rId2902" Type="http://schemas.openxmlformats.org/officeDocument/2006/relationships/hyperlink" Target="https://www.jf-loivosdaribeiraetresouras.pt/" TargetMode="External"/><Relationship Id="rId8464" Type="http://schemas.openxmlformats.org/officeDocument/2006/relationships/hyperlink" Target="https://www.facebook.com/ufsobreiraealvito/" TargetMode="External"/><Relationship Id="rId1504" Type="http://schemas.openxmlformats.org/officeDocument/2006/relationships/hyperlink" Target="http://www.jf-ega.pt/" TargetMode="External"/><Relationship Id="rId7066" Type="http://schemas.openxmlformats.org/officeDocument/2006/relationships/hyperlink" Target="https://www.facebook.com/freguesia.carvalhaldevermilhas" TargetMode="External"/><Relationship Id="rId7480" Type="http://schemas.openxmlformats.org/officeDocument/2006/relationships/hyperlink" Target="https://www.facebook.com/Junta-de-Freguesia-de-Cercal-do-Alentejo-372660662928737/" TargetMode="External"/><Relationship Id="rId8117" Type="http://schemas.openxmlformats.org/officeDocument/2006/relationships/hyperlink" Target="https://www.facebook.com/fregvfnavesefeital/" TargetMode="External"/><Relationship Id="rId8531" Type="http://schemas.openxmlformats.org/officeDocument/2006/relationships/hyperlink" Target="https://www.facebook.com/ufcuroposevalejaneiro/" TargetMode="External"/><Relationship Id="rId3676" Type="http://schemas.openxmlformats.org/officeDocument/2006/relationships/hyperlink" Target="http://jf-dem.com/" TargetMode="External"/><Relationship Id="rId6082" Type="http://schemas.openxmlformats.org/officeDocument/2006/relationships/hyperlink" Target="https://arquivo.pt/wayback/https:/freguesia-de-louredo.webnode.pt/" TargetMode="External"/><Relationship Id="rId7133" Type="http://schemas.openxmlformats.org/officeDocument/2006/relationships/hyperlink" Target="https://www.facebook.com/freguesiadepinho/" TargetMode="External"/><Relationship Id="rId597" Type="http://schemas.openxmlformats.org/officeDocument/2006/relationships/hyperlink" Target="http://jf-santalucreciadealgerizenavarra.pt/" TargetMode="External"/><Relationship Id="rId2278" Type="http://schemas.openxmlformats.org/officeDocument/2006/relationships/hyperlink" Target="https://www.cm-alcobaca.pt/pt/menu/486/sao-martinho-do-porto.aspx" TargetMode="External"/><Relationship Id="rId3329" Type="http://schemas.openxmlformats.org/officeDocument/2006/relationships/hyperlink" Target="https://www.jf-couco.pt/" TargetMode="External"/><Relationship Id="rId4727" Type="http://schemas.openxmlformats.org/officeDocument/2006/relationships/hyperlink" Target="http://www.cm-viladoporto.pt/SITE/juntas/almagreira.php" TargetMode="External"/><Relationship Id="rId7200" Type="http://schemas.openxmlformats.org/officeDocument/2006/relationships/hyperlink" Target="https://www.facebook.com/Junta-de-Freguesia-de-Tendais-1628026990586358/" TargetMode="External"/><Relationship Id="rId1294" Type="http://schemas.openxmlformats.org/officeDocument/2006/relationships/hyperlink" Target="https://uf-casegasourondo.pt/" TargetMode="External"/><Relationship Id="rId2692" Type="http://schemas.openxmlformats.org/officeDocument/2006/relationships/hyperlink" Target="https://jf-vfxira.pt/" TargetMode="External"/><Relationship Id="rId3743" Type="http://schemas.openxmlformats.org/officeDocument/2006/relationships/hyperlink" Target="http://jf-portela-moncao.com/" TargetMode="External"/><Relationship Id="rId6899" Type="http://schemas.openxmlformats.org/officeDocument/2006/relationships/hyperlink" Target="https://www.facebook.com/matrizjunta/" TargetMode="External"/><Relationship Id="rId664" Type="http://schemas.openxmlformats.org/officeDocument/2006/relationships/hyperlink" Target="http://www.apuliafao.freguesias.pt/" TargetMode="External"/><Relationship Id="rId2345" Type="http://schemas.openxmlformats.org/officeDocument/2006/relationships/hyperlink" Target="http://uf-castanheira-coentral.pt/" TargetMode="External"/><Relationship Id="rId3810" Type="http://schemas.openxmlformats.org/officeDocument/2006/relationships/hyperlink" Target="http://www.ufvilacha.com/" TargetMode="External"/><Relationship Id="rId6966" Type="http://schemas.openxmlformats.org/officeDocument/2006/relationships/hyperlink" Target="https://www.facebook.com/freguesiadematriz/" TargetMode="External"/><Relationship Id="rId317" Type="http://schemas.openxmlformats.org/officeDocument/2006/relationships/hyperlink" Target="https://www.cm-castroverde.pt/pt/menu/90/santa-barbara-de-padroes.aspx" TargetMode="External"/><Relationship Id="rId731" Type="http://schemas.openxmlformats.org/officeDocument/2006/relationships/hyperlink" Target="https://www.cm-guimaraes.pt/municipio/freguesias/infantas" TargetMode="External"/><Relationship Id="rId1361" Type="http://schemas.openxmlformats.org/officeDocument/2006/relationships/hyperlink" Target="https://aldeiasdoxisto.pt/entidade/416" TargetMode="External"/><Relationship Id="rId2412" Type="http://schemas.openxmlformats.org/officeDocument/2006/relationships/hyperlink" Target="https://www.cm-pedrogaogrande.pt/index.php?option=com_content&amp;view=article&amp;id=50&amp;Itemid=75" TargetMode="External"/><Relationship Id="rId5568" Type="http://schemas.openxmlformats.org/officeDocument/2006/relationships/hyperlink" Target="https://arquivo.pt/wayback/https:/junta-serpins.pt/" TargetMode="External"/><Relationship Id="rId5982" Type="http://schemas.openxmlformats.org/officeDocument/2006/relationships/hyperlink" Target="https://arquivo.pt/wayback/https:/www.jf-barcarena.pt/" TargetMode="External"/><Relationship Id="rId6619" Type="http://schemas.openxmlformats.org/officeDocument/2006/relationships/hyperlink" Target="https://arquivo.pt/wayback/http:/jf-arroios.pt/" TargetMode="External"/><Relationship Id="rId1014" Type="http://schemas.openxmlformats.org/officeDocument/2006/relationships/hyperlink" Target="https://www.cm-braganca.pt/municipio/freguesias/poi/zoio" TargetMode="External"/><Relationship Id="rId4584" Type="http://schemas.openxmlformats.org/officeDocument/2006/relationships/hyperlink" Target="https://www.cm-viseu.pt/pt/municipio/freguesias/fragosela/" TargetMode="External"/><Relationship Id="rId5635" Type="http://schemas.openxmlformats.org/officeDocument/2006/relationships/hyperlink" Target="https://arquivo.pt/wayback/sbartolomeu-borba.blogspot.com" TargetMode="External"/><Relationship Id="rId8041" Type="http://schemas.openxmlformats.org/officeDocument/2006/relationships/hyperlink" Target="https://www.facebook.com/juntagraca/" TargetMode="External"/><Relationship Id="rId3186" Type="http://schemas.openxmlformats.org/officeDocument/2006/relationships/hyperlink" Target="https://www.cm-viladoconde.pt/pages/271" TargetMode="External"/><Relationship Id="rId4237" Type="http://schemas.openxmlformats.org/officeDocument/2006/relationships/hyperlink" Target="http://www.freguesiadevilareal.pt/" TargetMode="External"/><Relationship Id="rId4651" Type="http://schemas.openxmlformats.org/officeDocument/2006/relationships/hyperlink" Target="http://www.jfimaculado.pt/" TargetMode="External"/><Relationship Id="rId3253" Type="http://schemas.openxmlformats.org/officeDocument/2006/relationships/hyperlink" Target="https://mun-trofa.pt/menu/143/coronado" TargetMode="External"/><Relationship Id="rId4304" Type="http://schemas.openxmlformats.org/officeDocument/2006/relationships/hyperlink" Target="https://cm-cinfaes.pt/municipio/concelho/freguesias/item/32-sao-cristovao-de-nogueira" TargetMode="External"/><Relationship Id="rId5702" Type="http://schemas.openxmlformats.org/officeDocument/2006/relationships/hyperlink" Target="https://arquivo.pt/wayback/http:/www.salir.pt/pt/" TargetMode="External"/><Relationship Id="rId174" Type="http://schemas.openxmlformats.org/officeDocument/2006/relationships/hyperlink" Target="https://www.cm-mealhada.pt/menu/288/casal-comba" TargetMode="External"/><Relationship Id="rId7874" Type="http://schemas.openxmlformats.org/officeDocument/2006/relationships/hyperlink" Target="https://www.facebook.com/JuntadeFreguesiaSantaEulalia" TargetMode="External"/><Relationship Id="rId241" Type="http://schemas.openxmlformats.org/officeDocument/2006/relationships/hyperlink" Target="https://www.cm-sever.pt/pages/384" TargetMode="External"/><Relationship Id="rId3320" Type="http://schemas.openxmlformats.org/officeDocument/2006/relationships/hyperlink" Target="https://www.chamusca-pinheirogrande.com/" TargetMode="External"/><Relationship Id="rId5078" Type="http://schemas.openxmlformats.org/officeDocument/2006/relationships/hyperlink" Target="https://arquivo.pt/wayback/http:/bunheiro.freguesias.pt/" TargetMode="External"/><Relationship Id="rId6476" Type="http://schemas.openxmlformats.org/officeDocument/2006/relationships/hyperlink" Target="https://arquivo.pt/wayback/https:/jf-mozelos.pt/" TargetMode="External"/><Relationship Id="rId6890" Type="http://schemas.openxmlformats.org/officeDocument/2006/relationships/hyperlink" Target="https://www.facebook.com/jfdomosteiro/" TargetMode="External"/><Relationship Id="rId7527" Type="http://schemas.openxmlformats.org/officeDocument/2006/relationships/hyperlink" Target="https://www.facebook.com/Junta-de-Freguesia-De-Assentis-1092852190740821/" TargetMode="External"/><Relationship Id="rId7941" Type="http://schemas.openxmlformats.org/officeDocument/2006/relationships/hyperlink" Target="https://www.facebook.com/Junta.UFASA/" TargetMode="External"/><Relationship Id="rId5492" Type="http://schemas.openxmlformats.org/officeDocument/2006/relationships/hyperlink" Target="https://arquivo.pt/wayback/http:/pedrogaopequeno.freguesias.pt/" TargetMode="External"/><Relationship Id="rId6129" Type="http://schemas.openxmlformats.org/officeDocument/2006/relationships/hyperlink" Target="https://arquivo.pt/wayback/http:/www.jf-moreira.pt/" TargetMode="External"/><Relationship Id="rId6543" Type="http://schemas.openxmlformats.org/officeDocument/2006/relationships/hyperlink" Target="https://arquivo.pt/wayback/https:/jf-vilafranca.com/" TargetMode="External"/><Relationship Id="rId1688" Type="http://schemas.openxmlformats.org/officeDocument/2006/relationships/hyperlink" Target="http://cm-vilanovadepoiares.pt/municipio/juntas-de-freguesia" TargetMode="External"/><Relationship Id="rId2739" Type="http://schemas.openxmlformats.org/officeDocument/2006/relationships/hyperlink" Target="https://cm-avis.pt/municipio/juntas-de-freguesia/ervedal/" TargetMode="External"/><Relationship Id="rId4094" Type="http://schemas.openxmlformats.org/officeDocument/2006/relationships/hyperlink" Target="https://solveira.pt/portal/" TargetMode="External"/><Relationship Id="rId5145" Type="http://schemas.openxmlformats.org/officeDocument/2006/relationships/hyperlink" Target="https://arquivo.pt/wayback/https:/jf-vnmilfontes.pt/" TargetMode="External"/><Relationship Id="rId6610" Type="http://schemas.openxmlformats.org/officeDocument/2006/relationships/hyperlink" Target="https://arquivo.pt/wayback/http:/www.santavalha.com/" TargetMode="External"/><Relationship Id="rId1755" Type="http://schemas.openxmlformats.org/officeDocument/2006/relationships/hyperlink" Target="https://www.cm-montemornovo.pt/locais/freguesia-de-cabrela/" TargetMode="External"/><Relationship Id="rId4161" Type="http://schemas.openxmlformats.org/officeDocument/2006/relationships/hyperlink" Target="http://www.boucoaes.com/" TargetMode="External"/><Relationship Id="rId5212" Type="http://schemas.openxmlformats.org/officeDocument/2006/relationships/hyperlink" Target="https://arquivo.pt/wayback/https:/www.uf-campoetamel.pt/" TargetMode="External"/><Relationship Id="rId8368" Type="http://schemas.openxmlformats.org/officeDocument/2006/relationships/hyperlink" Target="https://www.facebook.com/mouronhocoimbra" TargetMode="External"/><Relationship Id="rId1408" Type="http://schemas.openxmlformats.org/officeDocument/2006/relationships/hyperlink" Target="https://www.cm-vvrodao.pt/municipio/juntas-de-freguesia/fratel.aspx" TargetMode="External"/><Relationship Id="rId2806" Type="http://schemas.openxmlformats.org/officeDocument/2006/relationships/hyperlink" Target="https://www.jfmontalvao.pt/" TargetMode="External"/><Relationship Id="rId7384" Type="http://schemas.openxmlformats.org/officeDocument/2006/relationships/hyperlink" Target="https://www.facebook.com/freguesiadeestoraos/" TargetMode="External"/><Relationship Id="rId8435" Type="http://schemas.openxmlformats.org/officeDocument/2006/relationships/hyperlink" Target="https://www.facebook.com/jfsmalamarosa" TargetMode="External"/><Relationship Id="rId47" Type="http://schemas.openxmlformats.org/officeDocument/2006/relationships/hyperlink" Target="https://www.uf-arcosemogofores.pt/" TargetMode="External"/><Relationship Id="rId1822" Type="http://schemas.openxmlformats.org/officeDocument/2006/relationships/hyperlink" Target="https://www.uf-alcoutimpereiro.pt/" TargetMode="External"/><Relationship Id="rId4978" Type="http://schemas.openxmlformats.org/officeDocument/2006/relationships/hyperlink" Target="https://www.cmhorta.pt/index.php/municipio/juntas-de-freguesia/35-junta-de-freguesia-do-salao" TargetMode="External"/><Relationship Id="rId7037" Type="http://schemas.openxmlformats.org/officeDocument/2006/relationships/hyperlink" Target="https://www.facebook.com/juntarj/" TargetMode="External"/><Relationship Id="rId3994" Type="http://schemas.openxmlformats.org/officeDocument/2006/relationships/hyperlink" Target="https://www.cm-alijo.pt/municipio/freguesias/poi-17/uniao-de-freguesias-de-populo-e-ribalonga" TargetMode="External"/><Relationship Id="rId6053" Type="http://schemas.openxmlformats.org/officeDocument/2006/relationships/hyperlink" Target="https://arquivo.pt/wayback/https:/www.jf-saosaturnino.pt/" TargetMode="External"/><Relationship Id="rId7451" Type="http://schemas.openxmlformats.org/officeDocument/2006/relationships/hyperlink" Target="https://www.facebook.com/jfsistelo/" TargetMode="External"/><Relationship Id="rId8502" Type="http://schemas.openxmlformats.org/officeDocument/2006/relationships/hyperlink" Target="https://www.facebook.com/Uni%C3%A3o-das-Freguesias-de-Casegas-e-Ourondo-UFCO-209551309223564/" TargetMode="External"/><Relationship Id="rId2596" Type="http://schemas.openxmlformats.org/officeDocument/2006/relationships/hyperlink" Target="https://cm-lourinha.pt/1102/junta-de-freguesia-de-reguengo-grande" TargetMode="External"/><Relationship Id="rId3647" Type="http://schemas.openxmlformats.org/officeDocument/2006/relationships/hyperlink" Target="https://www.cmav.pt/pages/434" TargetMode="External"/><Relationship Id="rId7104" Type="http://schemas.openxmlformats.org/officeDocument/2006/relationships/hyperlink" Target="https://www.facebook.com/Freguesia-Salzedas-Junta-121935104843778/" TargetMode="External"/><Relationship Id="rId568" Type="http://schemas.openxmlformats.org/officeDocument/2006/relationships/hyperlink" Target="https://www.cm-braga.pt/pt/0701/municipio/freguesias/item/item-1-390" TargetMode="External"/><Relationship Id="rId982" Type="http://schemas.openxmlformats.org/officeDocument/2006/relationships/hyperlink" Target="https://www.jf-carragosa.pt/?fbclid=IwAR28Ijb_f0VoVAYRBRBlagQaVDJdVJW5e9HwN8C2rxIjx4khRMD-F0IIvrk" TargetMode="External"/><Relationship Id="rId1198" Type="http://schemas.openxmlformats.org/officeDocument/2006/relationships/hyperlink" Target="https://www.cm-vinhais.pt/pages/119" TargetMode="External"/><Relationship Id="rId2249" Type="http://schemas.openxmlformats.org/officeDocument/2006/relationships/hyperlink" Target="https://www.cm-fozcoa.pt/index.php/orgaos-autarquicos/assembleia-municipal/55-concelho/juntas-de-freguesia/301-junta-de-freguesia-de-almendra" TargetMode="External"/><Relationship Id="rId2663" Type="http://schemas.openxmlformats.org/officeDocument/2006/relationships/hyperlink" Target="http://www.cm-sobral.pt/santo-quintino/" TargetMode="External"/><Relationship Id="rId3714" Type="http://schemas.openxmlformats.org/officeDocument/2006/relationships/hyperlink" Target="http://chaviaes-pacos.com/" TargetMode="External"/><Relationship Id="rId6120" Type="http://schemas.openxmlformats.org/officeDocument/2006/relationships/hyperlink" Target="https://arquivo.pt/wayback/https:/jf-meinedo.pt/" TargetMode="External"/><Relationship Id="rId635" Type="http://schemas.openxmlformats.org/officeDocument/2006/relationships/hyperlink" Target="http://www.mun-celoricodebasto.pt/pt/juntas-de-freguesia" TargetMode="External"/><Relationship Id="rId1265" Type="http://schemas.openxmlformats.org/officeDocument/2006/relationships/hyperlink" Target="http://www.cm-covilha.pt/?cix=1033&amp;tab=795&amp;lang=1" TargetMode="External"/><Relationship Id="rId2316" Type="http://schemas.openxmlformats.org/officeDocument/2006/relationships/hyperlink" Target="http://www.cm-bombarral.pt/custompages/showpage.aspx?pageid=3545ec5b-20e9-494d-b01a-b81ee2efbaf4" TargetMode="External"/><Relationship Id="rId2730" Type="http://schemas.openxmlformats.org/officeDocument/2006/relationships/hyperlink" Target="https://cm-arronches.pt/menu/119/freguesia-de-assuncao" TargetMode="External"/><Relationship Id="rId5886" Type="http://schemas.openxmlformats.org/officeDocument/2006/relationships/hyperlink" Target="https://arquivo.pt/wayback/https:/www.freguesiadecarrico.pt/" TargetMode="External"/><Relationship Id="rId8292" Type="http://schemas.openxmlformats.org/officeDocument/2006/relationships/hyperlink" Target="https://www.facebook.com/jf.castromarim/" TargetMode="External"/><Relationship Id="rId702" Type="http://schemas.openxmlformats.org/officeDocument/2006/relationships/hyperlink" Target="https://www.jf-agrelaserafao.pt/" TargetMode="External"/><Relationship Id="rId1332" Type="http://schemas.openxmlformats.org/officeDocument/2006/relationships/hyperlink" Target="http://jf.jf-enxames.com/" TargetMode="External"/><Relationship Id="rId4488" Type="http://schemas.openxmlformats.org/officeDocument/2006/relationships/hyperlink" Target="https://www.cm-satao.pt/munic%C3%ADpio/%C3%B3rg%C3%A3os-aut%C3%A1rquicos/freguesias/mioma/" TargetMode="External"/><Relationship Id="rId5539" Type="http://schemas.openxmlformats.org/officeDocument/2006/relationships/hyperlink" Target="https://arquivo.pt/wayback/https:/uf-saomartinhodearvorelamarosa.pt/" TargetMode="External"/><Relationship Id="rId6937" Type="http://schemas.openxmlformats.org/officeDocument/2006/relationships/hyperlink" Target="https://www.facebook.com/Junta-de-Freguesia-Fonte-do-Bastardo-400184720115947/" TargetMode="External"/><Relationship Id="rId5953" Type="http://schemas.openxmlformats.org/officeDocument/2006/relationships/hyperlink" Target="https://arquivo.pt/wayback/https:/www.jf-santamariamaior.pt/" TargetMode="External"/><Relationship Id="rId8012" Type="http://schemas.openxmlformats.org/officeDocument/2006/relationships/hyperlink" Target="https://www.facebook.com/Freguesia-de-Olhalvo-1892098361049495/" TargetMode="External"/><Relationship Id="rId3157" Type="http://schemas.openxmlformats.org/officeDocument/2006/relationships/hyperlink" Target="https://www.jf-reguenga.pt/" TargetMode="External"/><Relationship Id="rId4555" Type="http://schemas.openxmlformats.org/officeDocument/2006/relationships/hyperlink" Target="https://www.cm-tondela.pt/index.php/municipio/freguesias" TargetMode="External"/><Relationship Id="rId5606" Type="http://schemas.openxmlformats.org/officeDocument/2006/relationships/hyperlink" Target="https://arquivo.pt/wayback/https:/www.jf-espinhal.pt/" TargetMode="External"/><Relationship Id="rId3571" Type="http://schemas.openxmlformats.org/officeDocument/2006/relationships/hyperlink" Target="https://freguesia-alvalade.pt/" TargetMode="External"/><Relationship Id="rId4208" Type="http://schemas.openxmlformats.org/officeDocument/2006/relationships/hyperlink" Target="https://cm-vpaguiar.pt/municipio/freguesias/alvao/" TargetMode="External"/><Relationship Id="rId4622" Type="http://schemas.openxmlformats.org/officeDocument/2006/relationships/hyperlink" Target="https://www.cm-vouzela.pt/municipio/freguesias/alcofra/" TargetMode="External"/><Relationship Id="rId7778" Type="http://schemas.openxmlformats.org/officeDocument/2006/relationships/hyperlink" Target="https://www.facebook.com/jfaguassantas/" TargetMode="External"/><Relationship Id="rId492" Type="http://schemas.openxmlformats.org/officeDocument/2006/relationships/hyperlink" Target="http://www.jfsilva.pt/" TargetMode="External"/><Relationship Id="rId2173" Type="http://schemas.openxmlformats.org/officeDocument/2006/relationships/hyperlink" Target="https://www.cm-sabugal.pt/camara-municipal/orgaos-autarquicos/juntas-freguesias-constituicao/constituicao-da-junta-de-freguesia-de-rendo/" TargetMode="External"/><Relationship Id="rId3224" Type="http://schemas.openxmlformats.org/officeDocument/2006/relationships/hyperlink" Target="https://www.cm-gaia.pt/pt/municipio/juntas-de-freguesia/" TargetMode="External"/><Relationship Id="rId6794" Type="http://schemas.openxmlformats.org/officeDocument/2006/relationships/hyperlink" Target="https://arquivo.pt/wayback/https:/junta-de-freguesia-de-sao-jose.webnode.pt/" TargetMode="External"/><Relationship Id="rId7845" Type="http://schemas.openxmlformats.org/officeDocument/2006/relationships/hyperlink" Target="https://www.facebook.com/jfalagoa/" TargetMode="External"/><Relationship Id="rId145" Type="http://schemas.openxmlformats.org/officeDocument/2006/relationships/hyperlink" Target="https://cm-feira.pt/web/guest/rio-me%C3%A3o" TargetMode="External"/><Relationship Id="rId2240" Type="http://schemas.openxmlformats.org/officeDocument/2006/relationships/hyperlink" Target="https://www.cm-trancoso.pt/freguesias/uniao-de-freguesia-freches-e-torres/" TargetMode="External"/><Relationship Id="rId5396" Type="http://schemas.openxmlformats.org/officeDocument/2006/relationships/hyperlink" Target="https://arquivo.pt/wayback/https:/vilarinhodacastanheira.jfreguesia.com/" TargetMode="External"/><Relationship Id="rId6447" Type="http://schemas.openxmlformats.org/officeDocument/2006/relationships/hyperlink" Target="https://arquivo.pt/wayback/https:/jf-spaio.com/" TargetMode="External"/><Relationship Id="rId6861" Type="http://schemas.openxmlformats.org/officeDocument/2006/relationships/hyperlink" Target="https://arquivo.pt/wayback/http:/piedade.freguesias.pt/" TargetMode="External"/><Relationship Id="rId212" Type="http://schemas.openxmlformats.org/officeDocument/2006/relationships/hyperlink" Target="http://pinheirodabempostatravancapalmaz.pt/" TargetMode="External"/><Relationship Id="rId5049" Type="http://schemas.openxmlformats.org/officeDocument/2006/relationships/hyperlink" Target="https://arquivo.pt/wayback/https:/www.jf-argoncilhe.com/" TargetMode="External"/><Relationship Id="rId5463" Type="http://schemas.openxmlformats.org/officeDocument/2006/relationships/hyperlink" Target="https://arquivo.pt/wayback/https:/jfverdelhos.pt/" TargetMode="External"/><Relationship Id="rId6514" Type="http://schemas.openxmlformats.org/officeDocument/2006/relationships/hyperlink" Target="https://arquivo.pt/wayback/https:/www.cabacosefojolobal.pt/" TargetMode="External"/><Relationship Id="rId7912" Type="http://schemas.openxmlformats.org/officeDocument/2006/relationships/hyperlink" Target="https://www.facebook.com/freguesia.carvoeira" TargetMode="External"/><Relationship Id="rId4065" Type="http://schemas.openxmlformats.org/officeDocument/2006/relationships/hyperlink" Target="https://jf-scristovaodemondim.pt/" TargetMode="External"/><Relationship Id="rId5116" Type="http://schemas.openxmlformats.org/officeDocument/2006/relationships/hyperlink" Target="https://arquivo.pt/wayback/https:/www.jf-junqueira.pt/" TargetMode="External"/><Relationship Id="rId1659" Type="http://schemas.openxmlformats.org/officeDocument/2006/relationships/hyperlink" Target="https://www.cm-soure.pt/freguesias-soure.html" TargetMode="External"/><Relationship Id="rId3081" Type="http://schemas.openxmlformats.org/officeDocument/2006/relationships/hyperlink" Target="https://www.cm-penafiel.pt/municipio-de-penafiel/juntas-de-freguesia/canelas/" TargetMode="External"/><Relationship Id="rId4132" Type="http://schemas.openxmlformats.org/officeDocument/2006/relationships/hyperlink" Target="http://jfsantamarinha.pt/" TargetMode="External"/><Relationship Id="rId5530" Type="http://schemas.openxmlformats.org/officeDocument/2006/relationships/hyperlink" Target="https://arquivo.pt/wayback/https:/jfsao.pt/" TargetMode="External"/><Relationship Id="rId7288" Type="http://schemas.openxmlformats.org/officeDocument/2006/relationships/hyperlink" Target="https://www.facebook.com/fregsarraquinhos/" TargetMode="External"/><Relationship Id="rId8686" Type="http://schemas.openxmlformats.org/officeDocument/2006/relationships/hyperlink" Target="https://www.facebook.com/gazetaderegadas/" TargetMode="External"/><Relationship Id="rId1726" Type="http://schemas.openxmlformats.org/officeDocument/2006/relationships/hyperlink" Target="http://www.jf-saolourenco.estremoz.pt/" TargetMode="External"/><Relationship Id="rId8339" Type="http://schemas.openxmlformats.org/officeDocument/2006/relationships/hyperlink" Target="https://www.facebook.com/Azaruja/" TargetMode="External"/><Relationship Id="rId8753" Type="http://schemas.openxmlformats.org/officeDocument/2006/relationships/hyperlink" Target="https://www.facebook.com/juntadefreguesiadeouca/" TargetMode="External"/><Relationship Id="rId18" Type="http://schemas.openxmlformats.org/officeDocument/2006/relationships/hyperlink" Target="https://www.cm-agueda.pt/municipio/freguesias/uniao-de-freguesias/trofa-segadaes-e-lamas-do-vouga" TargetMode="External"/><Relationship Id="rId3898" Type="http://schemas.openxmlformats.org/officeDocument/2006/relationships/hyperlink" Target="https://gondomil-sanfins.com/" TargetMode="External"/><Relationship Id="rId4949" Type="http://schemas.openxmlformats.org/officeDocument/2006/relationships/hyperlink" Target="http://santoamaro.freguesias.pt/" TargetMode="External"/><Relationship Id="rId7355" Type="http://schemas.openxmlformats.org/officeDocument/2006/relationships/hyperlink" Target="https://www.facebook.com/JFCastelodoNeiva/" TargetMode="External"/><Relationship Id="rId8406" Type="http://schemas.openxmlformats.org/officeDocument/2006/relationships/hyperlink" Target="https://www.facebook.com/Junta-de-Freguesia-da-Carapinheira-1548117812077658" TargetMode="External"/><Relationship Id="rId3965" Type="http://schemas.openxmlformats.org/officeDocument/2006/relationships/hyperlink" Target="https://jf-mentrestido.com/" TargetMode="External"/><Relationship Id="rId6371" Type="http://schemas.openxmlformats.org/officeDocument/2006/relationships/hyperlink" Target="https://arquivo.pt/wayback/http:/www.jf-melides.pt/" TargetMode="External"/><Relationship Id="rId7008" Type="http://schemas.openxmlformats.org/officeDocument/2006/relationships/hyperlink" Target="https://www.facebook.com/freguesia.achadinha/" TargetMode="External"/><Relationship Id="rId7422" Type="http://schemas.openxmlformats.org/officeDocument/2006/relationships/hyperlink" Target="https://www.facebook.com/Barro%C3%A7as-Taias-1822440464640974/" TargetMode="External"/><Relationship Id="rId886" Type="http://schemas.openxmlformats.org/officeDocument/2006/relationships/hyperlink" Target="https://www.cm-vnfamalicao.pt/requiao" TargetMode="External"/><Relationship Id="rId2567" Type="http://schemas.openxmlformats.org/officeDocument/2006/relationships/hyperlink" Target="https://informacoeseservicos.lisboa.pt/contactos/diretorio-da-cidade/junta-de-freguesia-de-santa-clara" TargetMode="External"/><Relationship Id="rId3618" Type="http://schemas.openxmlformats.org/officeDocument/2006/relationships/hyperlink" Target="https://www.cmav.pt/pages/434" TargetMode="External"/><Relationship Id="rId6024" Type="http://schemas.openxmlformats.org/officeDocument/2006/relationships/hyperlink" Target="https://arquivo.pt/wayback/https:/uf-povoaolival.pt/" TargetMode="External"/><Relationship Id="rId2" Type="http://schemas.openxmlformats.org/officeDocument/2006/relationships/hyperlink" Target="https://www.cm-agueda.pt/municipio/freguesias/aguada-de-cima" TargetMode="External"/><Relationship Id="rId539" Type="http://schemas.openxmlformats.org/officeDocument/2006/relationships/hyperlink" Target="https://www.cm-braga.pt/pt/0701/municipio/freguesias/item/item-1-374" TargetMode="External"/><Relationship Id="rId1169" Type="http://schemas.openxmlformats.org/officeDocument/2006/relationships/hyperlink" Target="https://www.cm-vilaflor.pt/pages/292?poi_id=22" TargetMode="External"/><Relationship Id="rId1583" Type="http://schemas.openxmlformats.org/officeDocument/2006/relationships/hyperlink" Target="http://www.santovarao.pt/portal/v1.0/" TargetMode="External"/><Relationship Id="rId2981" Type="http://schemas.openxmlformats.org/officeDocument/2006/relationships/hyperlink" Target="http://www.saopedrofins.pt/" TargetMode="External"/><Relationship Id="rId5040" Type="http://schemas.openxmlformats.org/officeDocument/2006/relationships/hyperlink" Target="https://arquivo.pt/wayback/http:/saomartinho.freguesia.pt/" TargetMode="External"/><Relationship Id="rId8196" Type="http://schemas.openxmlformats.org/officeDocument/2006/relationships/hyperlink" Target="https://www.facebook.com/Junta-de-freguesia-de-Ribamondego-743126972477429/" TargetMode="External"/><Relationship Id="rId953" Type="http://schemas.openxmlformats.org/officeDocument/2006/relationships/hyperlink" Target="http://www.cm-vilaverde.pt/web/municipio/juntas-de-freguesia" TargetMode="External"/><Relationship Id="rId1236" Type="http://schemas.openxmlformats.org/officeDocument/2006/relationships/hyperlink" Target="http://www.almaceda.net/" TargetMode="External"/><Relationship Id="rId2634" Type="http://schemas.openxmlformats.org/officeDocument/2006/relationships/hyperlink" Target="https://www.uniao-alcd.pt/" TargetMode="External"/><Relationship Id="rId8263" Type="http://schemas.openxmlformats.org/officeDocument/2006/relationships/hyperlink" Target="https://www.facebook.com/people/Freguesia-de-Alvor/100057582636339/" TargetMode="External"/><Relationship Id="rId606" Type="http://schemas.openxmlformats.org/officeDocument/2006/relationships/hyperlink" Target="https://cabeceirasdebasto.pt/concelho-freguesias-bucos" TargetMode="External"/><Relationship Id="rId1650" Type="http://schemas.openxmlformats.org/officeDocument/2006/relationships/hyperlink" Target="https://www.cm-penela.pt/artigo-71-0" TargetMode="External"/><Relationship Id="rId2701" Type="http://schemas.openxmlformats.org/officeDocument/2006/relationships/hyperlink" Target="https://www.cm-vfxira.pt/municipio/freguesias/uniao-das-freguesias-da-povoa-de-santa-iria-e-forte-da-casa" TargetMode="External"/><Relationship Id="rId5857" Type="http://schemas.openxmlformats.org/officeDocument/2006/relationships/hyperlink" Target="https://arquivo.pt/wayback/https:/www.freguesiadabajouca.pt/" TargetMode="External"/><Relationship Id="rId6908" Type="http://schemas.openxmlformats.org/officeDocument/2006/relationships/hyperlink" Target="https://www.facebook.com/Freguesia-Santa-Luzia-1427383287489721/" TargetMode="External"/><Relationship Id="rId1303" Type="http://schemas.openxmlformats.org/officeDocument/2006/relationships/hyperlink" Target="http://www.cm-covilha.pt/?cix=1059&amp;tab=795&amp;lang=1" TargetMode="External"/><Relationship Id="rId4459" Type="http://schemas.openxmlformats.org/officeDocument/2006/relationships/hyperlink" Target="http://www.cm-spsul.pt/conteudo.asp?idcat=34" TargetMode="External"/><Relationship Id="rId4873" Type="http://schemas.openxmlformats.org/officeDocument/2006/relationships/hyperlink" Target="https://angradoheroismo.pt/" TargetMode="External"/><Relationship Id="rId5924" Type="http://schemas.openxmlformats.org/officeDocument/2006/relationships/hyperlink" Target="https://arquivo.pt/wayback/https:/jfreguesiaperal.pt/" TargetMode="External"/><Relationship Id="rId8330" Type="http://schemas.openxmlformats.org/officeDocument/2006/relationships/hyperlink" Target="https://www.facebook.com/giesteiraeboafe/" TargetMode="External"/><Relationship Id="rId3475" Type="http://schemas.openxmlformats.org/officeDocument/2006/relationships/hyperlink" Target="http://www.freguesiasaopedrolapasribeirabranca.pt/" TargetMode="External"/><Relationship Id="rId4526" Type="http://schemas.openxmlformats.org/officeDocument/2006/relationships/hyperlink" Target="http://www.cm-tabuaco.pt/index.php?info=YTo0OntzOjQ6Im1lbnUiO3M6MzoiY2FtIjtzOjM6Im1pZCI7YToyOntpOjA7czozOiIzNTciO2k6MTtzOjM6IjM1OSI7fXM6MzoiY2lkIjtzOjM6IjM1OSI7czoxMzoidmVyc2FvX3RhYmVsYSI7czo2OiJvbmxpbmUiO30=&amp;info2=YToxOntzOjU6ImlkX2ZzIjtzOjM6IjM2NCI7fQ==&amp;info2=YToxOntzOjU6ImlkX2ZzIjtzOjM6IjQyMSI7fQ==" TargetMode="External"/><Relationship Id="rId4940" Type="http://schemas.openxmlformats.org/officeDocument/2006/relationships/hyperlink" Target="http://www.jf-madalena.pt/" TargetMode="External"/><Relationship Id="rId396" Type="http://schemas.openxmlformats.org/officeDocument/2006/relationships/hyperlink" Target="https://amares.pt/municipio/juntas-de-freguesia/" TargetMode="External"/><Relationship Id="rId2077" Type="http://schemas.openxmlformats.org/officeDocument/2006/relationships/hyperlink" Target="https://www.mun-guarda.pt/municipio/freguesias/" TargetMode="External"/><Relationship Id="rId2491" Type="http://schemas.openxmlformats.org/officeDocument/2006/relationships/hyperlink" Target="http://www.jf-stiagovelhos.pt/" TargetMode="External"/><Relationship Id="rId3128" Type="http://schemas.openxmlformats.org/officeDocument/2006/relationships/hyperlink" Target="https://www.cm-porto.pt/municipio/freguesias" TargetMode="External"/><Relationship Id="rId3542" Type="http://schemas.openxmlformats.org/officeDocument/2006/relationships/hyperlink" Target="http://freguesia-grandola.org/" TargetMode="External"/><Relationship Id="rId6698" Type="http://schemas.openxmlformats.org/officeDocument/2006/relationships/hyperlink" Target="https://arquivo.pt/wayback/http:/www.jf-sendim.pt/" TargetMode="External"/><Relationship Id="rId7749" Type="http://schemas.openxmlformats.org/officeDocument/2006/relationships/hyperlink" Target="https://www.facebook.com/jfcarvalhosa.pt/" TargetMode="External"/><Relationship Id="rId463" Type="http://schemas.openxmlformats.org/officeDocument/2006/relationships/hyperlink" Target="https://cm-barcelos.pt/locais/lista/manhente" TargetMode="External"/><Relationship Id="rId1093" Type="http://schemas.openxmlformats.org/officeDocument/2006/relationships/hyperlink" Target="https://www.cm-mirandela.pt/pages/279" TargetMode="External"/><Relationship Id="rId2144" Type="http://schemas.openxmlformats.org/officeDocument/2006/relationships/hyperlink" Target="https://www.cm-pinhel.pt/municipio/freguesias/valbom-bogalhal-2/" TargetMode="External"/><Relationship Id="rId116" Type="http://schemas.openxmlformats.org/officeDocument/2006/relationships/hyperlink" Target="https://jf-pardilho.com/" TargetMode="External"/><Relationship Id="rId530" Type="http://schemas.openxmlformats.org/officeDocument/2006/relationships/hyperlink" Target="https://cm-barcelos.pt/locais/lista/uniao-de-freguesias-de-vila-cova-e-feitos" TargetMode="External"/><Relationship Id="rId1160" Type="http://schemas.openxmlformats.org/officeDocument/2006/relationships/hyperlink" Target="https://www.cm-moncorvo.pt/pages/511" TargetMode="External"/><Relationship Id="rId2211" Type="http://schemas.openxmlformats.org/officeDocument/2006/relationships/hyperlink" Target="https://www.cm-seia.pt/index.php?option=com_content&amp;view=article&amp;id=188&amp;Itemid=503" TargetMode="External"/><Relationship Id="rId5367" Type="http://schemas.openxmlformats.org/officeDocument/2006/relationships/hyperlink" Target="https://arquivo.pt/wayback/https:/www.uf-arnososantaeulaliasezures.pt/" TargetMode="External"/><Relationship Id="rId6765" Type="http://schemas.openxmlformats.org/officeDocument/2006/relationships/hyperlink" Target="https://arquivo.pt/wayback/https:/jfcamacha.pt/" TargetMode="External"/><Relationship Id="rId7816" Type="http://schemas.openxmlformats.org/officeDocument/2006/relationships/hyperlink" Target="https://vila-mea.webnode.pt/" TargetMode="External"/><Relationship Id="rId5781" Type="http://schemas.openxmlformats.org/officeDocument/2006/relationships/hyperlink" Target="https://arquivo.pt/wayback/http:/www.pinzio.freguesias.pt/" TargetMode="External"/><Relationship Id="rId6418" Type="http://schemas.openxmlformats.org/officeDocument/2006/relationships/hyperlink" Target="https://arquivo.pt/wayback/http:/www.jf-joldaspaio.com/" TargetMode="External"/><Relationship Id="rId6832" Type="http://schemas.openxmlformats.org/officeDocument/2006/relationships/hyperlink" Target="https://arquivo.pt/wayback/http:/saobartolomeuderegatos.freguesias.pt/" TargetMode="External"/><Relationship Id="rId1977" Type="http://schemas.openxmlformats.org/officeDocument/2006/relationships/hyperlink" Target="https://www.cm-celoricodabeira.pt/freguesias/fornotelheiro/" TargetMode="External"/><Relationship Id="rId4383" Type="http://schemas.openxmlformats.org/officeDocument/2006/relationships/hyperlink" Target="https://www.freguesiadesenhorim.pt/" TargetMode="External"/><Relationship Id="rId5434" Type="http://schemas.openxmlformats.org/officeDocument/2006/relationships/hyperlink" Target="https://arquivo.pt/wayback/http:/www.jfvaledasfontes.pt/" TargetMode="External"/><Relationship Id="rId4036" Type="http://schemas.openxmlformats.org/officeDocument/2006/relationships/hyperlink" Target="https://www.chaves.pt/pages/283" TargetMode="External"/><Relationship Id="rId4450" Type="http://schemas.openxmlformats.org/officeDocument/2006/relationships/hyperlink" Target="https://www.sjpesqueira.pt/pages/1074" TargetMode="External"/><Relationship Id="rId5501" Type="http://schemas.openxmlformats.org/officeDocument/2006/relationships/hyperlink" Target="https://arquivo.pt/wayback/https:/arganil.pt/" TargetMode="External"/><Relationship Id="rId8657" Type="http://schemas.openxmlformats.org/officeDocument/2006/relationships/hyperlink" Target="https://www.facebook.com/freguesia.povoadelanhoso/" TargetMode="External"/><Relationship Id="rId3052" Type="http://schemas.openxmlformats.org/officeDocument/2006/relationships/hyperlink" Target="http://www.cristelo.pt/" TargetMode="External"/><Relationship Id="rId4103" Type="http://schemas.openxmlformats.org/officeDocument/2006/relationships/hyperlink" Target="https://www.cm-montalegre.pt/pages/472" TargetMode="External"/><Relationship Id="rId7259" Type="http://schemas.openxmlformats.org/officeDocument/2006/relationships/hyperlink" Target="https://www.facebook.com/Freguesia-de-Veiga-de-Lila-490630664452950/" TargetMode="External"/><Relationship Id="rId7673" Type="http://schemas.openxmlformats.org/officeDocument/2006/relationships/hyperlink" Target="https://www.facebook.com/www.jf.roriz.pt/" TargetMode="External"/><Relationship Id="rId8724" Type="http://schemas.openxmlformats.org/officeDocument/2006/relationships/hyperlink" Target="https://www.facebook.com/Junta-de-Freguesia-de-Carrazedo-717667741678732/" TargetMode="External"/><Relationship Id="rId6275" Type="http://schemas.openxmlformats.org/officeDocument/2006/relationships/hyperlink" Target="https://arquivo.pt/wayback/https:/www.ufpc.pt/" TargetMode="External"/><Relationship Id="rId7326" Type="http://schemas.openxmlformats.org/officeDocument/2006/relationships/hyperlink" Target="https://www.facebook.com/Freguesia-Pegarinhos-570470756434657/" TargetMode="External"/><Relationship Id="rId3869" Type="http://schemas.openxmlformats.org/officeDocument/2006/relationships/hyperlink" Target="https://www.ardegaofreixomato.pt/" TargetMode="External"/><Relationship Id="rId5291" Type="http://schemas.openxmlformats.org/officeDocument/2006/relationships/hyperlink" Target="https://arquivo.pt/wayback/http:/freguesiadefornelos.pt/" TargetMode="External"/><Relationship Id="rId6342" Type="http://schemas.openxmlformats.org/officeDocument/2006/relationships/hyperlink" Target="https://arquivo.pt/wayback/https:/www.uftn-santamariasalvadorsantiago.com/" TargetMode="External"/><Relationship Id="rId7740" Type="http://schemas.openxmlformats.org/officeDocument/2006/relationships/hyperlink" Target="https://www.facebook.com/juntafrazaoarreigada" TargetMode="External"/><Relationship Id="rId2885" Type="http://schemas.openxmlformats.org/officeDocument/2006/relationships/hyperlink" Target="https://www.jf-frende.pt/" TargetMode="External"/><Relationship Id="rId3936" Type="http://schemas.openxmlformats.org/officeDocument/2006/relationships/hyperlink" Target="http://www.cm-viana-castelo.pt/pt/juntas-de-freguesia" TargetMode="External"/><Relationship Id="rId857" Type="http://schemas.openxmlformats.org/officeDocument/2006/relationships/hyperlink" Target="https://cm-vminho.pt/concelho/freguesias/" TargetMode="External"/><Relationship Id="rId1487" Type="http://schemas.openxmlformats.org/officeDocument/2006/relationships/hyperlink" Target="https://www.cm-coimbra.pt/areas/viver/municipio/freguesias" TargetMode="External"/><Relationship Id="rId2538" Type="http://schemas.openxmlformats.org/officeDocument/2006/relationships/hyperlink" Target="https://jf-lumiar.pt/" TargetMode="External"/><Relationship Id="rId2952" Type="http://schemas.openxmlformats.org/officeDocument/2006/relationships/hyperlink" Target="https://www.cm-lousada.pt/pages/528" TargetMode="External"/><Relationship Id="rId924" Type="http://schemas.openxmlformats.org/officeDocument/2006/relationships/hyperlink" Target="http://www.cm-vilaverde.pt/web/municipio/juntas-de-freguesia" TargetMode="External"/><Relationship Id="rId1554" Type="http://schemas.openxmlformats.org/officeDocument/2006/relationships/hyperlink" Target="http://www.fozdearouce.pt/" TargetMode="External"/><Relationship Id="rId2605" Type="http://schemas.openxmlformats.org/officeDocument/2006/relationships/hyperlink" Target="https://cm-lourinha.pt/1099/uniao-de-freguesias-de-lourinha-e-atalaia" TargetMode="External"/><Relationship Id="rId5011" Type="http://schemas.openxmlformats.org/officeDocument/2006/relationships/hyperlink" Target="https://arquivo.pt/wayback/https:/www.freguesiadesangalhos.pt/" TargetMode="External"/><Relationship Id="rId8167" Type="http://schemas.openxmlformats.org/officeDocument/2006/relationships/hyperlink" Target="https://www.facebook.com/valedeamoreiramanteigas/" TargetMode="External"/><Relationship Id="rId8581" Type="http://schemas.openxmlformats.org/officeDocument/2006/relationships/hyperlink" Target="https://www.facebook.com/Freguesia-de-Talhinhas-e-Bagueixe-182091332403907/" TargetMode="External"/><Relationship Id="rId1207" Type="http://schemas.openxmlformats.org/officeDocument/2006/relationships/hyperlink" Target="https://www.cm-vinhais.pt/pages/119" TargetMode="External"/><Relationship Id="rId1621" Type="http://schemas.openxmlformats.org/officeDocument/2006/relationships/hyperlink" Target="http://www.cm-pampilhosadaserra.pt/pages/407?poi_id=12" TargetMode="External"/><Relationship Id="rId4777" Type="http://schemas.openxmlformats.org/officeDocument/2006/relationships/hyperlink" Target="https://www.jfrelva.com/" TargetMode="External"/><Relationship Id="rId5828" Type="http://schemas.openxmlformats.org/officeDocument/2006/relationships/hyperlink" Target="https://arquivo.pt/wayback/http:/jf-alvorge.blogspot.com/" TargetMode="External"/><Relationship Id="rId7183" Type="http://schemas.openxmlformats.org/officeDocument/2006/relationships/hyperlink" Target="https://www.facebook.com/freguesiadequinteladeazurara/" TargetMode="External"/><Relationship Id="rId8234" Type="http://schemas.openxmlformats.org/officeDocument/2006/relationships/hyperlink" Target="https://www.facebook.com/juntadefreguesia.almeida/" TargetMode="External"/><Relationship Id="rId3379" Type="http://schemas.openxmlformats.org/officeDocument/2006/relationships/hyperlink" Target="https://www.jf-riomaior.pt/" TargetMode="External"/><Relationship Id="rId3793" Type="http://schemas.openxmlformats.org/officeDocument/2006/relationships/hyperlink" Target="https://www.cmpb.pt/freguesia.php?fcod=4" TargetMode="External"/><Relationship Id="rId7250" Type="http://schemas.openxmlformats.org/officeDocument/2006/relationships/hyperlink" Target="https://www.facebook.com/freguesiadebacas/" TargetMode="External"/><Relationship Id="rId8301" Type="http://schemas.openxmlformats.org/officeDocument/2006/relationships/hyperlink" Target="https://www.facebook.com/freguesiadeferreiras/" TargetMode="External"/><Relationship Id="rId2395" Type="http://schemas.openxmlformats.org/officeDocument/2006/relationships/hyperlink" Target="https://www.cm-nazare.pt/autarquia/juntas-de-freguesia/valado-dos-frades" TargetMode="External"/><Relationship Id="rId3446" Type="http://schemas.openxmlformats.org/officeDocument/2006/relationships/hyperlink" Target="http://www.cm-tomar.pt/index.php/pt/municipio/2014-10-07-09-48-39/paialvo" TargetMode="External"/><Relationship Id="rId4844" Type="http://schemas.openxmlformats.org/officeDocument/2006/relationships/hyperlink" Target="https://angradoheroismo.pt/" TargetMode="External"/><Relationship Id="rId367" Type="http://schemas.openxmlformats.org/officeDocument/2006/relationships/hyperlink" Target="http://www.cm-ourique.pt/pt/menu/66/ourique.aspx" TargetMode="External"/><Relationship Id="rId2048" Type="http://schemas.openxmlformats.org/officeDocument/2006/relationships/hyperlink" Target="https://www.mun-guarda.pt/municipio/freguesias/" TargetMode="External"/><Relationship Id="rId3860" Type="http://schemas.openxmlformats.org/officeDocument/2006/relationships/hyperlink" Target="https://www.freguesiadaseara.com/" TargetMode="External"/><Relationship Id="rId4911" Type="http://schemas.openxmlformats.org/officeDocument/2006/relationships/hyperlink" Target="http://www.cm-calheta.pt/juntas-de-freguesia/santo-antao/" TargetMode="External"/><Relationship Id="rId781" Type="http://schemas.openxmlformats.org/officeDocument/2006/relationships/hyperlink" Target="https://www.cm-guimaraes.pt/municipio/freguesias/uniao-das-freguesias-de-sande-sao-lourenco-e-balazar" TargetMode="External"/><Relationship Id="rId2462" Type="http://schemas.openxmlformats.org/officeDocument/2006/relationships/hyperlink" Target="http://www.freguesia-alcaria.pt/" TargetMode="External"/><Relationship Id="rId3513" Type="http://schemas.openxmlformats.org/officeDocument/2006/relationships/hyperlink" Target="http://www.cm-alcacerdosal.pt/pt/municipio/autarquia/juntas-de-freguesia/uniao-das-freguesias/" TargetMode="External"/><Relationship Id="rId6669" Type="http://schemas.openxmlformats.org/officeDocument/2006/relationships/hyperlink" Target="https://arquivo.pt/wayback/https:/www.jf-sezures.pt/" TargetMode="External"/><Relationship Id="rId8091" Type="http://schemas.openxmlformats.org/officeDocument/2006/relationships/hyperlink" Target="https://www.facebook.com/freguesiadepousaflores/" TargetMode="External"/><Relationship Id="rId434" Type="http://schemas.openxmlformats.org/officeDocument/2006/relationships/hyperlink" Target="https://www.cm-barcelos.pt/locais/lista/barcelinhos" TargetMode="External"/><Relationship Id="rId1064" Type="http://schemas.openxmlformats.org/officeDocument/2006/relationships/hyperlink" Target="https://fcastelaos-vmonte.pt/" TargetMode="External"/><Relationship Id="rId2115" Type="http://schemas.openxmlformats.org/officeDocument/2006/relationships/hyperlink" Target="http://www.marialva.pt/" TargetMode="External"/><Relationship Id="rId5685" Type="http://schemas.openxmlformats.org/officeDocument/2006/relationships/hyperlink" Target="https://arquivo.pt/wayback/http:/www.jf-altura.pt/" TargetMode="External"/><Relationship Id="rId6736" Type="http://schemas.openxmlformats.org/officeDocument/2006/relationships/hyperlink" Target="https://arquivo.pt/wayback/http:/www.visitcampia.pt/" TargetMode="External"/><Relationship Id="rId501" Type="http://schemas.openxmlformats.org/officeDocument/2006/relationships/hyperlink" Target="https://www.cm-barcelos.pt/locais/lista/uniao-de-freguesias-de-alvito-sao-pedro-e-sao-martinho-e-couto" TargetMode="External"/><Relationship Id="rId1131" Type="http://schemas.openxmlformats.org/officeDocument/2006/relationships/hyperlink" Target="https://www.mogadouro.pt/pages/224" TargetMode="External"/><Relationship Id="rId4287" Type="http://schemas.openxmlformats.org/officeDocument/2006/relationships/hyperlink" Target="https://www.cm-castrodaire.pt/index.php?option=com_content&amp;view=article&amp;id=153&amp;Itemid=161" TargetMode="External"/><Relationship Id="rId5338" Type="http://schemas.openxmlformats.org/officeDocument/2006/relationships/hyperlink" Target="https://arquivo.pt/wayback/http:/jfsobradelodagoma.pt/" TargetMode="External"/><Relationship Id="rId5752" Type="http://schemas.openxmlformats.org/officeDocument/2006/relationships/hyperlink" Target="https://arquivo.pt/wayback/https:/www.uf-sobralpichorroefuinhas.pt/" TargetMode="External"/><Relationship Id="rId6803" Type="http://schemas.openxmlformats.org/officeDocument/2006/relationships/hyperlink" Target="https://arquivo.pt/wayback/https:/www.jfcalhetas.ifreg.pt/" TargetMode="External"/><Relationship Id="rId4354" Type="http://schemas.openxmlformats.org/officeDocument/2006/relationships/hyperlink" Target="http://www.cabacos.pt/" TargetMode="External"/><Relationship Id="rId5405" Type="http://schemas.openxmlformats.org/officeDocument/2006/relationships/hyperlink" Target="https://arquivo.pt/wayback/https:/peredo.jfreguesia.com/" TargetMode="External"/><Relationship Id="rId1948" Type="http://schemas.openxmlformats.org/officeDocument/2006/relationships/hyperlink" Target="https://www.cm-aguiardabeira.pt/freguesias/aguiar-da-beira-e-coruche" TargetMode="External"/><Relationship Id="rId3370" Type="http://schemas.openxmlformats.org/officeDocument/2006/relationships/hyperlink" Target="http://www.cm-macao.pt/index.php/pt/concelho/freguesias" TargetMode="External"/><Relationship Id="rId4007" Type="http://schemas.openxmlformats.org/officeDocument/2006/relationships/hyperlink" Target="http://boticasegranja.freguesias.pt/" TargetMode="External"/><Relationship Id="rId4421" Type="http://schemas.openxmlformats.org/officeDocument/2006/relationships/hyperlink" Target="https://cm-penedono.pt/freguesias/uniao-de-freguesias-de-penedono-e-granja/" TargetMode="External"/><Relationship Id="rId7577" Type="http://schemas.openxmlformats.org/officeDocument/2006/relationships/hyperlink" Target="https://www.facebook.com/Freguesia.Golega/" TargetMode="External"/><Relationship Id="rId291" Type="http://schemas.openxmlformats.org/officeDocument/2006/relationships/hyperlink" Target="https://www.cm-alvito.pt/pt/menu/67/alvito.aspx" TargetMode="External"/><Relationship Id="rId3023" Type="http://schemas.openxmlformats.org/officeDocument/2006/relationships/hyperlink" Target="https://www.jfcarvalhosa.pt/" TargetMode="External"/><Relationship Id="rId6179" Type="http://schemas.openxmlformats.org/officeDocument/2006/relationships/hyperlink" Target="https://arquivo.pt/wayback/http:/www.jf-rans.pt/" TargetMode="External"/><Relationship Id="rId7991" Type="http://schemas.openxmlformats.org/officeDocument/2006/relationships/hyperlink" Target="https://www.facebook.com/freguesiadevilar/" TargetMode="External"/><Relationship Id="rId8628" Type="http://schemas.openxmlformats.org/officeDocument/2006/relationships/hyperlink" Target="https://www.facebook.com/Junta-De-Freguesia-Aboim-Da-N%C3%B3brega-E-Gondomar-493299351054967" TargetMode="External"/><Relationship Id="rId5195" Type="http://schemas.openxmlformats.org/officeDocument/2006/relationships/hyperlink" Target="https://arquivo.pt/wayback/https:/www.jf-palme.pt/" TargetMode="External"/><Relationship Id="rId6593" Type="http://schemas.openxmlformats.org/officeDocument/2006/relationships/hyperlink" Target="https://arquivo.pt/wayback/http:/www.jfmurca.pt/" TargetMode="External"/><Relationship Id="rId7644" Type="http://schemas.openxmlformats.org/officeDocument/2006/relationships/hyperlink" Target="https://www.facebook.com/JuntadeFreguesiadeCanelas/" TargetMode="External"/><Relationship Id="rId2789" Type="http://schemas.openxmlformats.org/officeDocument/2006/relationships/hyperlink" Target="https://www.cm-gaviao.pt/pt/juntas-de-freguesia/junta-de-freguesia-da-margem" TargetMode="External"/><Relationship Id="rId6246" Type="http://schemas.openxmlformats.org/officeDocument/2006/relationships/hyperlink" Target="https://arquivo.pt/wayback/http:/www.freguesiademouriscas.pt/" TargetMode="External"/><Relationship Id="rId6660" Type="http://schemas.openxmlformats.org/officeDocument/2006/relationships/hyperlink" Target="https://arquivo.pt/wayback/http:/www.jf-moimentadabeira.pt/" TargetMode="External"/><Relationship Id="rId7711" Type="http://schemas.openxmlformats.org/officeDocument/2006/relationships/hyperlink" Target="https://www.facebook.com/DuasIgrejas/" TargetMode="External"/><Relationship Id="rId2856" Type="http://schemas.openxmlformats.org/officeDocument/2006/relationships/hyperlink" Target="https://www.cm-amarante.pt/pt/juntas-de-freguesia" TargetMode="External"/><Relationship Id="rId3907" Type="http://schemas.openxmlformats.org/officeDocument/2006/relationships/hyperlink" Target="http://www.cm-viana-castelo.pt/pt/juntas-de-freguesia" TargetMode="External"/><Relationship Id="rId5262" Type="http://schemas.openxmlformats.org/officeDocument/2006/relationships/hyperlink" Target="https://arquivo.pt/wayback/http:/jfpedraca.pt/freguesia-de-pedraca/" TargetMode="External"/><Relationship Id="rId6313" Type="http://schemas.openxmlformats.org/officeDocument/2006/relationships/hyperlink" Target="https://arquivo.pt/wayback/https:/www.jf-alcanede.pt/" TargetMode="External"/><Relationship Id="rId97" Type="http://schemas.openxmlformats.org/officeDocument/2006/relationships/hyperlink" Target="https://www.cm-aveiro.pt/municipio/juntas-de-freguesia/gloria-e-vera-cruz" TargetMode="External"/><Relationship Id="rId828" Type="http://schemas.openxmlformats.org/officeDocument/2006/relationships/hyperlink" Target="https://www.cm-terrasdebouro.pt/index.php/autarquia/juntas-de-freguesia/covide" TargetMode="External"/><Relationship Id="rId1458" Type="http://schemas.openxmlformats.org/officeDocument/2006/relationships/hyperlink" Target="https://ufcovoescamarneira.pt/" TargetMode="External"/><Relationship Id="rId1872" Type="http://schemas.openxmlformats.org/officeDocument/2006/relationships/hyperlink" Target="https://www.cm-loule.pt/pt/menu/48/quarteira.aspx" TargetMode="External"/><Relationship Id="rId2509" Type="http://schemas.openxmlformats.org/officeDocument/2006/relationships/hyperlink" Target="http://www.cm-cadaval.pt/contacts/?x=11" TargetMode="External"/><Relationship Id="rId8485" Type="http://schemas.openxmlformats.org/officeDocument/2006/relationships/hyperlink" Target="https://www.facebook.com/juntadefreguesia.salgueiro/" TargetMode="External"/><Relationship Id="rId1525" Type="http://schemas.openxmlformats.org/officeDocument/2006/relationships/hyperlink" Target="https://www.cm-figfoz.pt/pages/596" TargetMode="External"/><Relationship Id="rId2923" Type="http://schemas.openxmlformats.org/officeDocument/2006/relationships/hyperlink" Target="https://macieiradalixa-caramos.pt/" TargetMode="External"/><Relationship Id="rId7087" Type="http://schemas.openxmlformats.org/officeDocument/2006/relationships/hyperlink" Target="https://www.facebook.com/cavernaes.viseu/" TargetMode="External"/><Relationship Id="rId8138" Type="http://schemas.openxmlformats.org/officeDocument/2006/relationships/hyperlink" Target="https://www.facebook.com/JuntaFreguesiaAlvocoSerra/" TargetMode="External"/><Relationship Id="rId8552" Type="http://schemas.openxmlformats.org/officeDocument/2006/relationships/hyperlink" Target="https://www.facebook.com/JuntaFreguesiaMoncorvo/" TargetMode="External"/><Relationship Id="rId7154" Type="http://schemas.openxmlformats.org/officeDocument/2006/relationships/hyperlink" Target="https://www.facebook.com/Junta-de-Freguesia-de-C%C3%A1rquere-361688607622641/" TargetMode="External"/><Relationship Id="rId8205" Type="http://schemas.openxmlformats.org/officeDocument/2006/relationships/hyperlink" Target="https://www.facebook.com/MunFornosdeAlgodres/" TargetMode="External"/><Relationship Id="rId2299" Type="http://schemas.openxmlformats.org/officeDocument/2006/relationships/hyperlink" Target="https://www.cm-ansiao.pt/PT/municipes-juntas-de-freguesia/avelar" TargetMode="External"/><Relationship Id="rId3697" Type="http://schemas.openxmlformats.org/officeDocument/2006/relationships/hyperlink" Target="http://venade-azevedo.com/" TargetMode="External"/><Relationship Id="rId4748" Type="http://schemas.openxmlformats.org/officeDocument/2006/relationships/hyperlink" Target="https://cmnordeste.pt/municipio/juntas-de-freguesia/" TargetMode="External"/><Relationship Id="rId3764" Type="http://schemas.openxmlformats.org/officeDocument/2006/relationships/hyperlink" Target="https://cm-moncao.pt/pt/menu/411/troporiz-e-lapela.aspx" TargetMode="External"/><Relationship Id="rId4815" Type="http://schemas.openxmlformats.org/officeDocument/2006/relationships/hyperlink" Target="http://www.jf-rabodepeixe.pt/" TargetMode="External"/><Relationship Id="rId6170" Type="http://schemas.openxmlformats.org/officeDocument/2006/relationships/hyperlink" Target="https://arquivo.pt/wayback/http:/www.capela.pt/" TargetMode="External"/><Relationship Id="rId7221" Type="http://schemas.openxmlformats.org/officeDocument/2006/relationships/hyperlink" Target="https://www.facebook.com/almofala/" TargetMode="External"/><Relationship Id="rId685" Type="http://schemas.openxmlformats.org/officeDocument/2006/relationships/hyperlink" Target="http://www.quinchaes.pt/" TargetMode="External"/><Relationship Id="rId2366" Type="http://schemas.openxmlformats.org/officeDocument/2006/relationships/hyperlink" Target="https://www.freguesiadebidoeira.pt/" TargetMode="External"/><Relationship Id="rId2780" Type="http://schemas.openxmlformats.org/officeDocument/2006/relationships/hyperlink" Target="https://freguesiadefronteira.wixsite.com/freguesiadefronteira" TargetMode="External"/><Relationship Id="rId3417" Type="http://schemas.openxmlformats.org/officeDocument/2006/relationships/hyperlink" Target="https://www.jf-povoadaisenta.pt/" TargetMode="External"/><Relationship Id="rId3831" Type="http://schemas.openxmlformats.org/officeDocument/2006/relationships/hyperlink" Target="https://www.freguesiadeestoraos.pt/" TargetMode="External"/><Relationship Id="rId6987" Type="http://schemas.openxmlformats.org/officeDocument/2006/relationships/hyperlink" Target="https://www.facebook.com/Junta-de-Freguesia-de-S%C3%A3o-Roque-141750382934115/" TargetMode="External"/><Relationship Id="rId338" Type="http://schemas.openxmlformats.org/officeDocument/2006/relationships/hyperlink" Target="http://www.jf-amareleja.pt/" TargetMode="External"/><Relationship Id="rId752" Type="http://schemas.openxmlformats.org/officeDocument/2006/relationships/hyperlink" Target="https://jfpevidem.com/" TargetMode="External"/><Relationship Id="rId1382" Type="http://schemas.openxmlformats.org/officeDocument/2006/relationships/hyperlink" Target="https://www.cm-penamacor.pt/autarquia/juntas-de-freguesia/poi/uniao-de-freguesias-de-aldeia-do-bispo-aguas-e-aldeia-de-joao-pires" TargetMode="External"/><Relationship Id="rId2019" Type="http://schemas.openxmlformats.org/officeDocument/2006/relationships/hyperlink" Target="https://www.cm-fornosdealgodres.pt/freguesias/uniao-das-freguesias-de-juncais-vila-ruiva-e-vila-soeiro/" TargetMode="External"/><Relationship Id="rId2433" Type="http://schemas.openxmlformats.org/officeDocument/2006/relationships/hyperlink" Target="https://www.cm-pombal.pt/freguesias/freguesia-de-pombal/" TargetMode="External"/><Relationship Id="rId5589" Type="http://schemas.openxmlformats.org/officeDocument/2006/relationships/hyperlink" Target="https://arquivo.pt/wayback/http:/jf-alvocodasvarzeas.com/" TargetMode="External"/><Relationship Id="rId405" Type="http://schemas.openxmlformats.org/officeDocument/2006/relationships/hyperlink" Target="https://amares.pt/municipio/juntas-de-freguesia/" TargetMode="External"/><Relationship Id="rId1035" Type="http://schemas.openxmlformats.org/officeDocument/2006/relationships/hyperlink" Target="https://vilarinhodacastanheira.jfreguesia.com/" TargetMode="External"/><Relationship Id="rId2500" Type="http://schemas.openxmlformats.org/officeDocument/2006/relationships/hyperlink" Target="https://www.cm-azambuja.pt/autarquia/juntas-de-freguesia/azambuja" TargetMode="External"/><Relationship Id="rId5656" Type="http://schemas.openxmlformats.org/officeDocument/2006/relationships/hyperlink" Target="https://arquivo.pt/wayback/https:/www.jf-mora.pt/" TargetMode="External"/><Relationship Id="rId8062" Type="http://schemas.openxmlformats.org/officeDocument/2006/relationships/hyperlink" Target="https://www.facebook.com/regueira.depontes.9" TargetMode="External"/><Relationship Id="rId1102" Type="http://schemas.openxmlformats.org/officeDocument/2006/relationships/hyperlink" Target="https://www.cm-mirandela.pt/pages/287" TargetMode="External"/><Relationship Id="rId4258" Type="http://schemas.openxmlformats.org/officeDocument/2006/relationships/hyperlink" Target="http://vilasecadodouro.freguesias.pt/" TargetMode="External"/><Relationship Id="rId5309" Type="http://schemas.openxmlformats.org/officeDocument/2006/relationships/hyperlink" Target="https://arquivo.pt/wayback/http:/freguesiadelongos.com/" TargetMode="External"/><Relationship Id="rId6707" Type="http://schemas.openxmlformats.org/officeDocument/2006/relationships/hyperlink" Target="https://arquivo.pt/wayback/https:/jfparadadegonta.blogs.sapo.pt/" TargetMode="External"/><Relationship Id="rId3274" Type="http://schemas.openxmlformats.org/officeDocument/2006/relationships/hyperlink" Target="http://cm-alcanena.pt/index.php/en/municipio/freguesias/freguesiaminde" TargetMode="External"/><Relationship Id="rId4672" Type="http://schemas.openxmlformats.org/officeDocument/2006/relationships/hyperlink" Target="https://www.cm-machico.pt/territorial/o-territorio/freguesias/freguesia-de-agua-de-pena" TargetMode="External"/><Relationship Id="rId5723" Type="http://schemas.openxmlformats.org/officeDocument/2006/relationships/hyperlink" Target="https://arquivo.pt/wayback/https:/www.jf-santacatarinafbispo.pt/" TargetMode="External"/><Relationship Id="rId195" Type="http://schemas.openxmlformats.org/officeDocument/2006/relationships/hyperlink" Target="https://www.freguesiadefajoes.pt/" TargetMode="External"/><Relationship Id="rId1919" Type="http://schemas.openxmlformats.org/officeDocument/2006/relationships/hyperlink" Target="https://cm-tavira.pt/site/freguesias/" TargetMode="External"/><Relationship Id="rId4325" Type="http://schemas.openxmlformats.org/officeDocument/2006/relationships/hyperlink" Target="https://www.cm-lamego.pt/municipio/freguesias/samodaes" TargetMode="External"/><Relationship Id="rId7895" Type="http://schemas.openxmlformats.org/officeDocument/2006/relationships/hyperlink" Target="https://www.facebook.com/pontinhafamoes" TargetMode="External"/><Relationship Id="rId2290" Type="http://schemas.openxmlformats.org/officeDocument/2006/relationships/hyperlink" Target="https://www.freguesiadealmoster.pt/" TargetMode="External"/><Relationship Id="rId3341" Type="http://schemas.openxmlformats.org/officeDocument/2006/relationships/hyperlink" Target="https://www.cm-entroncamento.pt/pt/municipio/juntas-freguesia" TargetMode="External"/><Relationship Id="rId6497" Type="http://schemas.openxmlformats.org/officeDocument/2006/relationships/hyperlink" Target="https://arquivo.pt/wayback/http:/jf-feitosa.com/" TargetMode="External"/><Relationship Id="rId7548" Type="http://schemas.openxmlformats.org/officeDocument/2006/relationships/hyperlink" Target="https://www.facebook.com/JuntaFreguesiaValeDeSantarem/" TargetMode="External"/><Relationship Id="rId7962" Type="http://schemas.openxmlformats.org/officeDocument/2006/relationships/hyperlink" Target="https://www.facebook.com/jfsantamariamaior/" TargetMode="External"/><Relationship Id="rId262" Type="http://schemas.openxmlformats.org/officeDocument/2006/relationships/hyperlink" Target="https://www.cm-valedecambra.pt/pages/293" TargetMode="External"/><Relationship Id="rId5099" Type="http://schemas.openxmlformats.org/officeDocument/2006/relationships/hyperlink" Target="https://arquivo.pt/wayback/https:/www.jf-valega.pt/" TargetMode="External"/><Relationship Id="rId6564" Type="http://schemas.openxmlformats.org/officeDocument/2006/relationships/hyperlink" Target="https://arquivo.pt/wayback/http:/vncerveira-lovelhe.com/" TargetMode="External"/><Relationship Id="rId7615" Type="http://schemas.openxmlformats.org/officeDocument/2006/relationships/hyperlink" Target="https://www.facebook.com/freguesiademonsanto.monsanto" TargetMode="External"/><Relationship Id="rId2010" Type="http://schemas.openxmlformats.org/officeDocument/2006/relationships/hyperlink" Target="https://www.jf-maceira.pt/" TargetMode="External"/><Relationship Id="rId5166" Type="http://schemas.openxmlformats.org/officeDocument/2006/relationships/hyperlink" Target="https://arquivo.pt/wayback/https:/www.freguesiaamaresefigueiredo.pt/" TargetMode="External"/><Relationship Id="rId5580" Type="http://schemas.openxmlformats.org/officeDocument/2006/relationships/hyperlink" Target="https://arquivo.pt/wayback/https:/www.jfcarapinheira.pt/" TargetMode="External"/><Relationship Id="rId6217" Type="http://schemas.openxmlformats.org/officeDocument/2006/relationships/hyperlink" Target="https://arquivo.pt/wayback/https:/www.guilhabreu.pt/" TargetMode="External"/><Relationship Id="rId6631" Type="http://schemas.openxmlformats.org/officeDocument/2006/relationships/hyperlink" Target="https://arquivo.pt/wayback/https:/sites.google.com/site/jfscosmado/contactos" TargetMode="External"/><Relationship Id="rId4182" Type="http://schemas.openxmlformats.org/officeDocument/2006/relationships/hyperlink" Target="https://valpacos.pt/pages/536" TargetMode="External"/><Relationship Id="rId5233" Type="http://schemas.openxmlformats.org/officeDocument/2006/relationships/hyperlink" Target="https://arquivo.pt/wayback/http:/www.juntasvictor.pt/" TargetMode="External"/><Relationship Id="rId8389" Type="http://schemas.openxmlformats.org/officeDocument/2006/relationships/hyperlink" Target="https://www.facebook.com/freguesia.cabril/" TargetMode="External"/><Relationship Id="rId1776" Type="http://schemas.openxmlformats.org/officeDocument/2006/relationships/hyperlink" Target="https://www.cm-mourao.pt/locais/junta-de-freguesia-de-mourao/" TargetMode="External"/><Relationship Id="rId2827" Type="http://schemas.openxmlformats.org/officeDocument/2006/relationships/hyperlink" Target="http://www.alegrete.pt/" TargetMode="External"/><Relationship Id="rId68" Type="http://schemas.openxmlformats.org/officeDocument/2006/relationships/hyperlink" Target="https://www.cm-arouca.pt/freguesias/tropeco/" TargetMode="External"/><Relationship Id="rId1429" Type="http://schemas.openxmlformats.org/officeDocument/2006/relationships/hyperlink" Target="https://www.cm-arganil.pt/municipio/juntas-de-freguesia/freguesia-de-sarzedo/" TargetMode="External"/><Relationship Id="rId1843" Type="http://schemas.openxmlformats.org/officeDocument/2006/relationships/hyperlink" Target="https://www.cm-faro.pt/pt/menu/82/montenegro.aspx" TargetMode="External"/><Relationship Id="rId4999" Type="http://schemas.openxmlformats.org/officeDocument/2006/relationships/hyperlink" Target="https://arquivo.pt/wayback/https:/www.uf-aguedaeborralha.pt/" TargetMode="External"/><Relationship Id="rId5300" Type="http://schemas.openxmlformats.org/officeDocument/2006/relationships/hyperlink" Target="https://arquivo.pt/wayback/https:/www.jf-aldao.pt/" TargetMode="External"/><Relationship Id="rId7058" Type="http://schemas.openxmlformats.org/officeDocument/2006/relationships/hyperlink" Target="https://www.facebook.com/juntafreguesiaquintagrande/" TargetMode="External"/><Relationship Id="rId8456" Type="http://schemas.openxmlformats.org/officeDocument/2006/relationships/hyperlink" Target="https://www.facebook.com/Freguesia-de-S%C3%A3o-Martinho-da-Corti%C3%A7a-762820920519969/" TargetMode="External"/><Relationship Id="rId1910" Type="http://schemas.openxmlformats.org/officeDocument/2006/relationships/hyperlink" Target="http://www.uf-alcantarilhaepera.pt/" TargetMode="External"/><Relationship Id="rId7472" Type="http://schemas.openxmlformats.org/officeDocument/2006/relationships/hyperlink" Target="https://www.facebook.com/freguesia.castelo/" TargetMode="External"/><Relationship Id="rId8109" Type="http://schemas.openxmlformats.org/officeDocument/2006/relationships/hyperlink" Target="https://www.facebook.com/freguesiabarrio/" TargetMode="External"/><Relationship Id="rId8523" Type="http://schemas.openxmlformats.org/officeDocument/2006/relationships/hyperlink" Target="https://www.facebook.com/freguesia.louricaldocampo/" TargetMode="External"/><Relationship Id="rId3668" Type="http://schemas.openxmlformats.org/officeDocument/2006/relationships/hyperlink" Target="https://www.cmav.pt/pages/434" TargetMode="External"/><Relationship Id="rId4719" Type="http://schemas.openxmlformats.org/officeDocument/2006/relationships/hyperlink" Target="https://www.jfboaventura.ifreg.pt/" TargetMode="External"/><Relationship Id="rId6074" Type="http://schemas.openxmlformats.org/officeDocument/2006/relationships/hyperlink" Target="https://arquivo.pt/wayback/http:/jf-urra.pt/" TargetMode="External"/><Relationship Id="rId7125" Type="http://schemas.openxmlformats.org/officeDocument/2006/relationships/hyperlink" Target="https://www.facebook.com/Junta-de-Freguesia-de-Mioma-101986708116830/" TargetMode="External"/><Relationship Id="rId589" Type="http://schemas.openxmlformats.org/officeDocument/2006/relationships/hyperlink" Target="https://morreiratrandeiras.pt/" TargetMode="External"/><Relationship Id="rId2684" Type="http://schemas.openxmlformats.org/officeDocument/2006/relationships/hyperlink" Target="https://ufcarvoeiracarmoes.pt/" TargetMode="External"/><Relationship Id="rId3735" Type="http://schemas.openxmlformats.org/officeDocument/2006/relationships/hyperlink" Target="http://cm-moncao.pt/pt/menu/399/merufe.aspx" TargetMode="External"/><Relationship Id="rId5090" Type="http://schemas.openxmlformats.org/officeDocument/2006/relationships/hyperlink" Target="https://arquivo.pt/wayback/http:/jfcucujaes.pt/" TargetMode="External"/><Relationship Id="rId6141" Type="http://schemas.openxmlformats.org/officeDocument/2006/relationships/hyperlink" Target="https://arquivo.pt/wayback/https:/www.jf-pvm.pt/" TargetMode="External"/><Relationship Id="rId656" Type="http://schemas.openxmlformats.org/officeDocument/2006/relationships/hyperlink" Target="http://www.mun-celoricodebasto.pt/pt/juntas-de-freguesia" TargetMode="External"/><Relationship Id="rId1286" Type="http://schemas.openxmlformats.org/officeDocument/2006/relationships/hyperlink" Target="http://www.freguesiaunhaisdaserra.pt/" TargetMode="External"/><Relationship Id="rId2337" Type="http://schemas.openxmlformats.org/officeDocument/2006/relationships/hyperlink" Target="https://www.santacatarina.pt/" TargetMode="External"/><Relationship Id="rId309" Type="http://schemas.openxmlformats.org/officeDocument/2006/relationships/hyperlink" Target="https://cm-beja.pt/pt/menu/407/freguesias.aspx" TargetMode="External"/><Relationship Id="rId2751" Type="http://schemas.openxmlformats.org/officeDocument/2006/relationships/hyperlink" Target="https://campomaior.pt/juntas-de-freguesia/" TargetMode="External"/><Relationship Id="rId3802" Type="http://schemas.openxmlformats.org/officeDocument/2006/relationships/hyperlink" Target="https://www.cmpb.pt/freguesia.php?fcod=21" TargetMode="External"/><Relationship Id="rId6958" Type="http://schemas.openxmlformats.org/officeDocument/2006/relationships/hyperlink" Target="https://www.facebook.com/freguesia.saopedro.7" TargetMode="External"/><Relationship Id="rId8380" Type="http://schemas.openxmlformats.org/officeDocument/2006/relationships/hyperlink" Target="https://www.facebook.com/Uni%C3%A3o-das-Freguesias-de-Oliveira-do-Mondego-e-Travanca-do-Mondego-107142370930271/" TargetMode="External"/><Relationship Id="rId723" Type="http://schemas.openxmlformats.org/officeDocument/2006/relationships/hyperlink" Target="https://www.cm-guimaraes.pt/municipio/freguesias/creixomil" TargetMode="External"/><Relationship Id="rId1006" Type="http://schemas.openxmlformats.org/officeDocument/2006/relationships/hyperlink" Target="https://www.cm-braganca.pt/municipio/freguesias/poi/salsas" TargetMode="External"/><Relationship Id="rId1353" Type="http://schemas.openxmlformats.org/officeDocument/2006/relationships/hyperlink" Target="https://www.cm-idanhanova.pt/freguesias/touloes.aspx" TargetMode="External"/><Relationship Id="rId2404" Type="http://schemas.openxmlformats.org/officeDocument/2006/relationships/hyperlink" Target="https://www.cm-obidos.pt/freguesias" TargetMode="External"/><Relationship Id="rId5974" Type="http://schemas.openxmlformats.org/officeDocument/2006/relationships/hyperlink" Target="https://arquivo.pt/wayback/https:/jfencarnacao.pt/" TargetMode="External"/><Relationship Id="rId8033" Type="http://schemas.openxmlformats.org/officeDocument/2006/relationships/hyperlink" Target="https://www.facebook.com/JFAlmagreira" TargetMode="External"/><Relationship Id="rId1420" Type="http://schemas.openxmlformats.org/officeDocument/2006/relationships/hyperlink" Target="https://www.cm-arganil.pt/municipio/juntas-de-freguesia/freguesia-de-folques/" TargetMode="External"/><Relationship Id="rId4576" Type="http://schemas.openxmlformats.org/officeDocument/2006/relationships/hyperlink" Target="https://www.cm-viseu.pt/pt/municipio/freguesias/calde/" TargetMode="External"/><Relationship Id="rId4990" Type="http://schemas.openxmlformats.org/officeDocument/2006/relationships/hyperlink" Target="http://www.cmscflores.pt/juntas/" TargetMode="External"/><Relationship Id="rId5627" Type="http://schemas.openxmlformats.org/officeDocument/2006/relationships/hyperlink" Target="https://arquivo.pt/wayback/https:/www.jfsaomiguelpoiares.pt/" TargetMode="External"/><Relationship Id="rId3178" Type="http://schemas.openxmlformats.org/officeDocument/2006/relationships/hyperlink" Target="https://www.jf-valongo.pt/" TargetMode="External"/><Relationship Id="rId3592" Type="http://schemas.openxmlformats.org/officeDocument/2006/relationships/hyperlink" Target="https://www.jf-santiago.pt/" TargetMode="External"/><Relationship Id="rId4229" Type="http://schemas.openxmlformats.org/officeDocument/2006/relationships/hyperlink" Target="https://www.uf-constantim-valenogueiras.pt/" TargetMode="External"/><Relationship Id="rId4643" Type="http://schemas.openxmlformats.org/officeDocument/2006/relationships/hyperlink" Target="https://www.jf-camaradelobos.pt/" TargetMode="External"/><Relationship Id="rId7799" Type="http://schemas.openxmlformats.org/officeDocument/2006/relationships/hyperlink" Target="https://www.facebook.com/freguesiaderegilde/" TargetMode="External"/><Relationship Id="rId8100" Type="http://schemas.openxmlformats.org/officeDocument/2006/relationships/hyperlink" Target="https://www.facebook.com/jfalcobacaevestiaria/" TargetMode="External"/><Relationship Id="rId2194" Type="http://schemas.openxmlformats.org/officeDocument/2006/relationships/hyperlink" Target="http://www.freguesiadeloriga.net/" TargetMode="External"/><Relationship Id="rId3245" Type="http://schemas.openxmlformats.org/officeDocument/2006/relationships/hyperlink" Target="https://www.jf-covelas.pt/" TargetMode="External"/><Relationship Id="rId4710" Type="http://schemas.openxmlformats.org/officeDocument/2006/relationships/hyperlink" Target="https://www.cm-santana.com/pt/contactos-horarios/instituicoes/juntas-de-freguesia" TargetMode="External"/><Relationship Id="rId7866" Type="http://schemas.openxmlformats.org/officeDocument/2006/relationships/hyperlink" Target="https://www.facebook.com/jfcomenda/" TargetMode="External"/><Relationship Id="rId166" Type="http://schemas.openxmlformats.org/officeDocument/2006/relationships/hyperlink" Target="https://jf-gafanhadanazare.pt/" TargetMode="External"/><Relationship Id="rId580" Type="http://schemas.openxmlformats.org/officeDocument/2006/relationships/hyperlink" Target="https://www.cm-braga.pt/pt/0701/municipio/freguesias/item/item-1-396" TargetMode="External"/><Relationship Id="rId2261" Type="http://schemas.openxmlformats.org/officeDocument/2006/relationships/hyperlink" Target="http://www.seixas.pt/" TargetMode="External"/><Relationship Id="rId3312" Type="http://schemas.openxmlformats.org/officeDocument/2006/relationships/hyperlink" Target="https://www.cm-cartaxo.pt/Mun/JuntasFreguesia/Paginas/Uniao-das-Freguesias-do-Cartaxo-e-Vale-da-Pinta.aspx" TargetMode="External"/><Relationship Id="rId6468" Type="http://schemas.openxmlformats.org/officeDocument/2006/relationships/hyperlink" Target="https://arquivo.pt/wayback/http:/messegaes-valadares-sa.com/" TargetMode="External"/><Relationship Id="rId7519" Type="http://schemas.openxmlformats.org/officeDocument/2006/relationships/hyperlink" Target="https://www.facebook.com/JFCaxarias/" TargetMode="External"/><Relationship Id="rId233" Type="http://schemas.openxmlformats.org/officeDocument/2006/relationships/hyperlink" Target="https://www.cm-sjm.pt/" TargetMode="External"/><Relationship Id="rId5484" Type="http://schemas.openxmlformats.org/officeDocument/2006/relationships/hyperlink" Target="https://arquivo.pt/wayback/https:/www.jf-saomigueldeacha.pt/" TargetMode="External"/><Relationship Id="rId6882" Type="http://schemas.openxmlformats.org/officeDocument/2006/relationships/hyperlink" Target="https://arquivo.pt/wayback/http:/www.jf-ribeirinha.com/" TargetMode="External"/><Relationship Id="rId7933" Type="http://schemas.openxmlformats.org/officeDocument/2006/relationships/hyperlink" Target="https://www.facebook.com/Uni%C3%A3o-das-Freguesias-de-Oeiras-e-S-Juli%C3%A3o-Pa%C3%A7o-de-Arcos-e-Caxias-964709440220360/" TargetMode="External"/><Relationship Id="rId300" Type="http://schemas.openxmlformats.org/officeDocument/2006/relationships/hyperlink" Target="https://www.jf-neves.pt/" TargetMode="External"/><Relationship Id="rId4086" Type="http://schemas.openxmlformats.org/officeDocument/2006/relationships/hyperlink" Target="https://www.cm-montalegre.pt/pages/460" TargetMode="External"/><Relationship Id="rId5137" Type="http://schemas.openxmlformats.org/officeDocument/2006/relationships/hyperlink" Target="https://arquivo.pt/wayback/http:/www.jf-castroverde.pt/" TargetMode="External"/><Relationship Id="rId6535" Type="http://schemas.openxmlformats.org/officeDocument/2006/relationships/hyperlink" Target="https://arquivo.pt/wayback/http:/www.jf-freixieirodesoutelo.com/" TargetMode="External"/><Relationship Id="rId5551" Type="http://schemas.openxmlformats.org/officeDocument/2006/relationships/hyperlink" Target="https://arquivo.pt/wayback/https:/freguesiademaiorca.pt/" TargetMode="External"/><Relationship Id="rId6602" Type="http://schemas.openxmlformats.org/officeDocument/2006/relationships/hyperlink" Target="https://arquivo.pt/wayback/http:/cervaelimoes.freguesias.pt/" TargetMode="External"/><Relationship Id="rId1747" Type="http://schemas.openxmlformats.org/officeDocument/2006/relationships/hyperlink" Target="https://www.cm-evora.pt/municipe/freguesias-junta-e-assembleia/unioes-e-juntas-de-freguesias/" TargetMode="External"/><Relationship Id="rId4153" Type="http://schemas.openxmlformats.org/officeDocument/2006/relationships/hyperlink" Target="https://www.cm-smpenaguiao.pt/freguesias/fontes/" TargetMode="External"/><Relationship Id="rId5204" Type="http://schemas.openxmlformats.org/officeDocument/2006/relationships/hyperlink" Target="https://arquivo.pt/wayback/http:/www.galegossmartinho.maisbarcelos.pt/" TargetMode="External"/><Relationship Id="rId39" Type="http://schemas.openxmlformats.org/officeDocument/2006/relationships/hyperlink" Target="https://jf-saolourencodobairro.pt/" TargetMode="External"/><Relationship Id="rId1814" Type="http://schemas.openxmlformats.org/officeDocument/2006/relationships/hyperlink" Target="https://www.cm-albufeira.pt/content/junta-de-freguesia-de-ferreiras" TargetMode="External"/><Relationship Id="rId4220" Type="http://schemas.openxmlformats.org/officeDocument/2006/relationships/hyperlink" Target="https://jfmateus.org/" TargetMode="External"/><Relationship Id="rId7376" Type="http://schemas.openxmlformats.org/officeDocument/2006/relationships/hyperlink" Target="https://www.facebook.com/freguesia.deribeira" TargetMode="External"/><Relationship Id="rId7790" Type="http://schemas.openxmlformats.org/officeDocument/2006/relationships/hyperlink" Target="https://www.facebook.com/juntafreguesiabaguimdomonte/" TargetMode="External"/><Relationship Id="rId8427" Type="http://schemas.openxmlformats.org/officeDocument/2006/relationships/hyperlink" Target="https://www.facebook.com/Junta-de-Freguesia-de-Marinha-das-Ondas-106488194413593/" TargetMode="External"/><Relationship Id="rId6392" Type="http://schemas.openxmlformats.org/officeDocument/2006/relationships/hyperlink" Target="https://arquivo.pt/wayback/https:/www.jf-corroios.pt/" TargetMode="External"/><Relationship Id="rId7029" Type="http://schemas.openxmlformats.org/officeDocument/2006/relationships/hyperlink" Target="https://www.facebook.com/FreguesiaGaula/" TargetMode="External"/><Relationship Id="rId7443" Type="http://schemas.openxmlformats.org/officeDocument/2006/relationships/hyperlink" Target="https://www.facebook.com/jfvilelascosmesa/" TargetMode="External"/><Relationship Id="rId2588" Type="http://schemas.openxmlformats.org/officeDocument/2006/relationships/hyperlink" Target="http://jf-tojal.pt/" TargetMode="External"/><Relationship Id="rId3986" Type="http://schemas.openxmlformats.org/officeDocument/2006/relationships/hyperlink" Target="https://www.cm-alijo.pt/municipio/freguesias/poi-17/santa-eugenia" TargetMode="External"/><Relationship Id="rId6045" Type="http://schemas.openxmlformats.org/officeDocument/2006/relationships/hyperlink" Target="https://arquivo.pt/wayback/http:/www.jf-montedapedra.pt/" TargetMode="External"/><Relationship Id="rId3639" Type="http://schemas.openxmlformats.org/officeDocument/2006/relationships/hyperlink" Target="https://www.cmav.pt/pages/434" TargetMode="External"/><Relationship Id="rId5061" Type="http://schemas.openxmlformats.org/officeDocument/2006/relationships/hyperlink" Target="https://arquivo.pt/wayback/http:/www.jf-sanguedo.pt/" TargetMode="External"/><Relationship Id="rId6112" Type="http://schemas.openxmlformats.org/officeDocument/2006/relationships/hyperlink" Target="https://arquivo.pt/wayback/https:/www.riotinto.pt/" TargetMode="External"/><Relationship Id="rId7510" Type="http://schemas.openxmlformats.org/officeDocument/2006/relationships/hyperlink" Target="https://www.facebook.com/jfsmcasebres/" TargetMode="External"/><Relationship Id="rId974" Type="http://schemas.openxmlformats.org/officeDocument/2006/relationships/hyperlink" Target="https://www.cm-alfandegadafe.pt/pages/1218" TargetMode="External"/><Relationship Id="rId2655" Type="http://schemas.openxmlformats.org/officeDocument/2006/relationships/hyperlink" Target="https://cm-sintra.pt/institucional/juntas-de-freguesia" TargetMode="External"/><Relationship Id="rId3706" Type="http://schemas.openxmlformats.org/officeDocument/2006/relationships/hyperlink" Target="http://jf-gave.com/" TargetMode="External"/><Relationship Id="rId627" Type="http://schemas.openxmlformats.org/officeDocument/2006/relationships/hyperlink" Target="https://cabeceirasdebasto.pt/concelho-freguesias-basto-stasenhorinha" TargetMode="External"/><Relationship Id="rId1257" Type="http://schemas.openxmlformats.org/officeDocument/2006/relationships/hyperlink" Target="https://www.cm-castelobranco.pt/municipe/juntas-de-freguesia/escalos-de-baixo-e-mata/" TargetMode="External"/><Relationship Id="rId1671" Type="http://schemas.openxmlformats.org/officeDocument/2006/relationships/hyperlink" Target="https://www.cm-tabua.pt/index.php/inicio/om/jfreguesia/163-orgaos-municipais/juntas-de-freguesia/carapinha" TargetMode="External"/><Relationship Id="rId2308" Type="http://schemas.openxmlformats.org/officeDocument/2006/relationships/hyperlink" Target="https://www.jf-batalha.pt/" TargetMode="External"/><Relationship Id="rId2722" Type="http://schemas.openxmlformats.org/officeDocument/2006/relationships/hyperlink" Target="https://www.freguesiaalterdochao.pt/" TargetMode="External"/><Relationship Id="rId5878" Type="http://schemas.openxmlformats.org/officeDocument/2006/relationships/hyperlink" Target="https://arquivo.pt/wayback/http:/www.jfsmariapedrosobral.pt/" TargetMode="External"/><Relationship Id="rId6929" Type="http://schemas.openxmlformats.org/officeDocument/2006/relationships/hyperlink" Target="https://www.facebook.com/jfscgraciosa/" TargetMode="External"/><Relationship Id="rId8284" Type="http://schemas.openxmlformats.org/officeDocument/2006/relationships/hyperlink" Target="https://www.facebook.com/estombar.parchal/" TargetMode="External"/><Relationship Id="rId1324" Type="http://schemas.openxmlformats.org/officeDocument/2006/relationships/hyperlink" Target="https://www.cm-fundao.pt/index.php/viver/juntas-de-freguesia/12-juntas-de-freguesia/56-pero-viseu" TargetMode="External"/><Relationship Id="rId4894" Type="http://schemas.openxmlformats.org/officeDocument/2006/relationships/hyperlink" Target="https://juntadefreguesiadevilanova.webnode.pt/" TargetMode="External"/><Relationship Id="rId5945" Type="http://schemas.openxmlformats.org/officeDocument/2006/relationships/hyperlink" Target="https://arquivo.pt/wayback/https:/www.jf-avenidasnovas.pt/" TargetMode="External"/><Relationship Id="rId8351" Type="http://schemas.openxmlformats.org/officeDocument/2006/relationships/hyperlink" Target="https://www.facebook.com/fsbartolomeu/" TargetMode="External"/><Relationship Id="rId30" Type="http://schemas.openxmlformats.org/officeDocument/2006/relationships/hyperlink" Target="https://www.cm-albergaria.pt/municipio/freguesias/s-joao-de-loure-e-frossos" TargetMode="External"/><Relationship Id="rId3496" Type="http://schemas.openxmlformats.org/officeDocument/2006/relationships/hyperlink" Target="https://www.jf-seica.pt/" TargetMode="External"/><Relationship Id="rId4547" Type="http://schemas.openxmlformats.org/officeDocument/2006/relationships/hyperlink" Target="https://www.cm-tondela.pt/index.php/municipio/freguesias" TargetMode="External"/><Relationship Id="rId8004" Type="http://schemas.openxmlformats.org/officeDocument/2006/relationships/hyperlink" Target="https://www.facebook.com/jfarranho/" TargetMode="External"/><Relationship Id="rId2098" Type="http://schemas.openxmlformats.org/officeDocument/2006/relationships/hyperlink" Target="https://www.mun-guarda.pt/municipio/freguesias/" TargetMode="External"/><Relationship Id="rId3149" Type="http://schemas.openxmlformats.org/officeDocument/2006/relationships/hyperlink" Target="https://www.cm-pvarzim.pt/municipio/juntas-de-freguesia/povoa-de-varzim-beiriz-e-argivai/" TargetMode="External"/><Relationship Id="rId3563" Type="http://schemas.openxmlformats.org/officeDocument/2006/relationships/hyperlink" Target="https://www.cm-palmela.pt/municipio/juntas-de-freguesia/palmela" TargetMode="External"/><Relationship Id="rId4961" Type="http://schemas.openxmlformats.org/officeDocument/2006/relationships/hyperlink" Target="https://www.cmhorta.pt/index.php/municipio/juntas-de-freguesia/28-junta-de-freguesia-da-feteira" TargetMode="External"/><Relationship Id="rId7020" Type="http://schemas.openxmlformats.org/officeDocument/2006/relationships/hyperlink" Target="https://www.facebook.com/Junta-de-Freguesia-de-Boa-Ventura-1426302127637983/" TargetMode="External"/><Relationship Id="rId484" Type="http://schemas.openxmlformats.org/officeDocument/2006/relationships/hyperlink" Target="http://www.riocovoseugenia.maisbarcelos.pt/" TargetMode="External"/><Relationship Id="rId2165" Type="http://schemas.openxmlformats.org/officeDocument/2006/relationships/hyperlink" Target="https://www.cm-sabugal.pt/camara-municipal/orgaos-autarquicos/juntas-freguesias-constituicao/constituicao-da-junta-de-freguesia-de-nave/" TargetMode="External"/><Relationship Id="rId3216" Type="http://schemas.openxmlformats.org/officeDocument/2006/relationships/hyperlink" Target="https://www.jf-arcozelo.pt/" TargetMode="External"/><Relationship Id="rId4614" Type="http://schemas.openxmlformats.org/officeDocument/2006/relationships/hyperlink" Target="https://www.cm-viseu.pt/pt/municipio/freguesias/fail-e-vila-cha-de-sa/" TargetMode="External"/><Relationship Id="rId137" Type="http://schemas.openxmlformats.org/officeDocument/2006/relationships/hyperlink" Target="https://cm-feira.pt/web/guest/mozelos" TargetMode="External"/><Relationship Id="rId3630" Type="http://schemas.openxmlformats.org/officeDocument/2006/relationships/hyperlink" Target="https://www.cmav.pt/pages/434" TargetMode="External"/><Relationship Id="rId6786" Type="http://schemas.openxmlformats.org/officeDocument/2006/relationships/hyperlink" Target="https://arquivo.pt/wayback/https:/freguesiasantana.com/" TargetMode="External"/><Relationship Id="rId7837" Type="http://schemas.openxmlformats.org/officeDocument/2006/relationships/hyperlink" Target="https://www.facebook.com/Casa-Branca-Sousel-140015152706670/" TargetMode="External"/><Relationship Id="rId551" Type="http://schemas.openxmlformats.org/officeDocument/2006/relationships/hyperlink" Target="https://www.cm-braga.pt/pt/0701/municipio/freguesias/item/item-1-381" TargetMode="External"/><Relationship Id="rId1181" Type="http://schemas.openxmlformats.org/officeDocument/2006/relationships/hyperlink" Target="https://www.cm-vimioso.pt/pages/97" TargetMode="External"/><Relationship Id="rId2232" Type="http://schemas.openxmlformats.org/officeDocument/2006/relationships/hyperlink" Target="https://www.cm-trancoso.pt/freguesias/moreira-de-rei/" TargetMode="External"/><Relationship Id="rId5388" Type="http://schemas.openxmlformats.org/officeDocument/2006/relationships/hyperlink" Target="https://arquivo.pt/wayback/http:/jf-quintanilha.pt/" TargetMode="External"/><Relationship Id="rId6439" Type="http://schemas.openxmlformats.org/officeDocument/2006/relationships/hyperlink" Target="https://arquivo.pt/wayback/http:/arga-baixo-cima-saojoao.com/" TargetMode="External"/><Relationship Id="rId6853" Type="http://schemas.openxmlformats.org/officeDocument/2006/relationships/hyperlink" Target="https://arquivo.pt/wayback/https:/www.jf-calheta.pt/" TargetMode="External"/><Relationship Id="rId7904" Type="http://schemas.openxmlformats.org/officeDocument/2006/relationships/hyperlink" Target="https://www.facebook.com/Junta-de-Freguesia-de-Castanheira-do-Ribatejo-e-Cachoeiras-169154086494034/" TargetMode="External"/><Relationship Id="rId204" Type="http://schemas.openxmlformats.org/officeDocument/2006/relationships/hyperlink" Target="https://www.cm-oaz.pt/oliveira_de_azemeis.1/freguesias.42/s_martinho_da_gandara.59.html" TargetMode="External"/><Relationship Id="rId1998" Type="http://schemas.openxmlformats.org/officeDocument/2006/relationships/hyperlink" Target="https://cm-fcr.pt/municipio/assembleias-de-freguesia/contactos-das-assembleias-de-freguesia/" TargetMode="External"/><Relationship Id="rId5455" Type="http://schemas.openxmlformats.org/officeDocument/2006/relationships/hyperlink" Target="https://arquivo.pt/wayback/https:/jfdominguizo.com/" TargetMode="External"/><Relationship Id="rId6506" Type="http://schemas.openxmlformats.org/officeDocument/2006/relationships/hyperlink" Target="https://arquivo.pt/wayback/http:/www.jf-santacruzdolima.com/" TargetMode="External"/><Relationship Id="rId6920" Type="http://schemas.openxmlformats.org/officeDocument/2006/relationships/hyperlink" Target="https://www.facebook.com/juntadefreguesiadosrosais/" TargetMode="External"/><Relationship Id="rId4057" Type="http://schemas.openxmlformats.org/officeDocument/2006/relationships/hyperlink" Target="https://www.cm-mesaofrio.pt/pages/525" TargetMode="External"/><Relationship Id="rId4471" Type="http://schemas.openxmlformats.org/officeDocument/2006/relationships/hyperlink" Target="http://www.cm-spsul.pt/conteudo.asp?idcat=43" TargetMode="External"/><Relationship Id="rId5108" Type="http://schemas.openxmlformats.org/officeDocument/2006/relationships/hyperlink" Target="https://arquivo.pt/wayback/https:/jf-ouca.blogspot.com/" TargetMode="External"/><Relationship Id="rId5522" Type="http://schemas.openxmlformats.org/officeDocument/2006/relationships/hyperlink" Target="https://arquivo.pt/wayback/https:/ufcovoescamarneira.pt/" TargetMode="External"/><Relationship Id="rId8678" Type="http://schemas.openxmlformats.org/officeDocument/2006/relationships/hyperlink" Target="https://www.facebook.com/juntafcosta/" TargetMode="External"/><Relationship Id="rId3073" Type="http://schemas.openxmlformats.org/officeDocument/2006/relationships/hyperlink" Target="https://www.cm-paredes.pt/pages/370" TargetMode="External"/><Relationship Id="rId4124" Type="http://schemas.openxmlformats.org/officeDocument/2006/relationships/hyperlink" Target="http://www.freg-reguagodim.pt/" TargetMode="External"/><Relationship Id="rId7694" Type="http://schemas.openxmlformats.org/officeDocument/2006/relationships/hyperlink" Target="https://www.facebook.com/lagaresefigueira/" TargetMode="External"/><Relationship Id="rId1718" Type="http://schemas.openxmlformats.org/officeDocument/2006/relationships/hyperlink" Target="http://www.jfgloria.pt/" TargetMode="External"/><Relationship Id="rId3140" Type="http://schemas.openxmlformats.org/officeDocument/2006/relationships/hyperlink" Target="https://www.cm-pvarzim.pt/municipio/juntas-de-freguesia/estela/" TargetMode="External"/><Relationship Id="rId6296" Type="http://schemas.openxmlformats.org/officeDocument/2006/relationships/hyperlink" Target="https://arquivo.pt/wayback/http:/www.envendos.juntafreguesia.pt/" TargetMode="External"/><Relationship Id="rId7347" Type="http://schemas.openxmlformats.org/officeDocument/2006/relationships/hyperlink" Target="https://www.facebook.com/profile.php?id=100063554531613" TargetMode="External"/><Relationship Id="rId8745" Type="http://schemas.openxmlformats.org/officeDocument/2006/relationships/hyperlink" Target="https://www.facebook.com/juntadefreguesiadeberingel/" TargetMode="External"/><Relationship Id="rId7761" Type="http://schemas.openxmlformats.org/officeDocument/2006/relationships/hyperlink" Target="https://www.facebook.com/freguesiabemviver/" TargetMode="External"/><Relationship Id="rId3957" Type="http://schemas.openxmlformats.org/officeDocument/2006/relationships/hyperlink" Target="http://www.jf-cornes.com/" TargetMode="External"/><Relationship Id="rId6363" Type="http://schemas.openxmlformats.org/officeDocument/2006/relationships/hyperlink" Target="https://arquivo.pt/wayback/https:/www.jf-costacaparica.pt/" TargetMode="External"/><Relationship Id="rId7414" Type="http://schemas.openxmlformats.org/officeDocument/2006/relationships/hyperlink" Target="https://www.facebook.com/Freguesia-de-Riba-de-Mouro-313514265490980/" TargetMode="External"/><Relationship Id="rId878" Type="http://schemas.openxmlformats.org/officeDocument/2006/relationships/hyperlink" Target="https://www.freg-mogege.pt/" TargetMode="External"/><Relationship Id="rId2559" Type="http://schemas.openxmlformats.org/officeDocument/2006/relationships/hyperlink" Target="https://informacoeseservicos.lisboa.pt/contactos/diretorio-da-cidade/junta-de-freguesia-da-estrela" TargetMode="External"/><Relationship Id="rId2973" Type="http://schemas.openxmlformats.org/officeDocument/2006/relationships/hyperlink" Target="http://www.jf-aguassantas.pt/pt/" TargetMode="External"/><Relationship Id="rId6016" Type="http://schemas.openxmlformats.org/officeDocument/2006/relationships/hyperlink" Target="https://arquivo.pt/wayback/https:/www.jf-alfragide.pt/" TargetMode="External"/><Relationship Id="rId6430" Type="http://schemas.openxmlformats.org/officeDocument/2006/relationships/hyperlink" Target="https://arquivo.pt/wayback/http:/souto-tabaco.com/" TargetMode="External"/><Relationship Id="rId945" Type="http://schemas.openxmlformats.org/officeDocument/2006/relationships/hyperlink" Target="http://www.cm-vilaverde.pt/web/municipio/juntas-de-freguesia" TargetMode="External"/><Relationship Id="rId1575" Type="http://schemas.openxmlformats.org/officeDocument/2006/relationships/hyperlink" Target="https://www.jfcarapinheira.pt/" TargetMode="External"/><Relationship Id="rId2626" Type="http://schemas.openxmlformats.org/officeDocument/2006/relationships/hyperlink" Target="http://www.uf-malveira-alcainca.pt/" TargetMode="External"/><Relationship Id="rId5032" Type="http://schemas.openxmlformats.org/officeDocument/2006/relationships/hyperlink" Target="https://arquivo.pt/wayback/https:/www.jfoliveirinha.pt/" TargetMode="External"/><Relationship Id="rId8188" Type="http://schemas.openxmlformats.org/officeDocument/2006/relationships/hyperlink" Target="https://www.facebook.com/freguesiadearrifana/" TargetMode="External"/><Relationship Id="rId1228" Type="http://schemas.openxmlformats.org/officeDocument/2006/relationships/hyperlink" Target="https://jf-caria.pt/" TargetMode="External"/><Relationship Id="rId4798" Type="http://schemas.openxmlformats.org/officeDocument/2006/relationships/hyperlink" Target="https://www.cm-povoacao.pt/index.php/juntas-de-freguesia/freguesia-de-nossa-senhora-dos-remedios" TargetMode="External"/><Relationship Id="rId8255" Type="http://schemas.openxmlformats.org/officeDocument/2006/relationships/hyperlink" Target="https://www.facebook.com/uniaodefreguesiasalcantarilhapera/" TargetMode="External"/><Relationship Id="rId1642" Type="http://schemas.openxmlformats.org/officeDocument/2006/relationships/hyperlink" Target="https://www.uf-spaspm.pt/" TargetMode="External"/><Relationship Id="rId5849" Type="http://schemas.openxmlformats.org/officeDocument/2006/relationships/hyperlink" Target="https://arquivo.pt/wayback/https:/www.tornadaesalirdoporto.pt/" TargetMode="External"/><Relationship Id="rId7271" Type="http://schemas.openxmlformats.org/officeDocument/2006/relationships/hyperlink" Target="https://www.facebook.com/Freguesia-de-S-Martinho-de-Anta-e-Paradela-de-Guiaes-110024527331145/" TargetMode="External"/><Relationship Id="rId8322" Type="http://schemas.openxmlformats.org/officeDocument/2006/relationships/hyperlink" Target="https://www.facebook.com/freguesiamora/" TargetMode="External"/><Relationship Id="rId4865" Type="http://schemas.openxmlformats.org/officeDocument/2006/relationships/hyperlink" Target="https://angradoheroismo.pt/" TargetMode="External"/><Relationship Id="rId5916" Type="http://schemas.openxmlformats.org/officeDocument/2006/relationships/hyperlink" Target="https://arquivo.pt/wayback/http:/www.jf-stiagovelhos.pt/" TargetMode="External"/><Relationship Id="rId388" Type="http://schemas.openxmlformats.org/officeDocument/2006/relationships/hyperlink" Target="https://www.jf-barreiros.pt/" TargetMode="External"/><Relationship Id="rId2069" Type="http://schemas.openxmlformats.org/officeDocument/2006/relationships/hyperlink" Target="https://jf-joao-antao.wixsite.com/freguesia-joao-antao/" TargetMode="External"/><Relationship Id="rId3467" Type="http://schemas.openxmlformats.org/officeDocument/2006/relationships/hyperlink" Target="https://jfzibreira.wixsite.com/zibreira" TargetMode="External"/><Relationship Id="rId3881" Type="http://schemas.openxmlformats.org/officeDocument/2006/relationships/hyperlink" Target="http://navio-vitorinodospiaes.com/" TargetMode="External"/><Relationship Id="rId4518" Type="http://schemas.openxmlformats.org/officeDocument/2006/relationships/hyperlink" Target="https://longa.jfreguesia.com/" TargetMode="External"/><Relationship Id="rId4932" Type="http://schemas.openxmlformats.org/officeDocument/2006/relationships/hyperlink" Target="http://cm-lajesdopico.pt/lajes-do-pico/as-freguesias/ribeirinha" TargetMode="External"/><Relationship Id="rId2483" Type="http://schemas.openxmlformats.org/officeDocument/2006/relationships/hyperlink" Target="http://www.ufribafriaeppalhacana.pt/" TargetMode="External"/><Relationship Id="rId3534" Type="http://schemas.openxmlformats.org/officeDocument/2006/relationships/hyperlink" Target="https://www.uf-barreirolavradio.pt/" TargetMode="External"/><Relationship Id="rId455" Type="http://schemas.openxmlformats.org/officeDocument/2006/relationships/hyperlink" Target="https://www.jf-gilmonde.pt/" TargetMode="External"/><Relationship Id="rId1085" Type="http://schemas.openxmlformats.org/officeDocument/2006/relationships/hyperlink" Target="https://www.facebook.com/Freguesia-de-Alvites-183317115030617/" TargetMode="External"/><Relationship Id="rId2136" Type="http://schemas.openxmlformats.org/officeDocument/2006/relationships/hyperlink" Target="https://www.cm-pinhel.pt/municipio/freguesias/vascoveiro/" TargetMode="External"/><Relationship Id="rId2550" Type="http://schemas.openxmlformats.org/officeDocument/2006/relationships/hyperlink" Target="http://www.jfarroios.pt/" TargetMode="External"/><Relationship Id="rId3601" Type="http://schemas.openxmlformats.org/officeDocument/2006/relationships/hyperlink" Target="https://www.mun-setubal.pt/junta-de-freguesia-do-sado/" TargetMode="External"/><Relationship Id="rId6757" Type="http://schemas.openxmlformats.org/officeDocument/2006/relationships/hyperlink" Target="https://arquivo.pt/wayback/https:/jf-pontadosol.pt/" TargetMode="External"/><Relationship Id="rId7808" Type="http://schemas.openxmlformats.org/officeDocument/2006/relationships/hyperlink" Target="https://www.facebook.com/Uni%C3%A3o-de-Freguesias-de-Teixeira-e-Teixeir%C3%B3-138122683448589/" TargetMode="External"/><Relationship Id="rId108" Type="http://schemas.openxmlformats.org/officeDocument/2006/relationships/hyperlink" Target="http://www.jf-paramos.pt/" TargetMode="External"/><Relationship Id="rId522" Type="http://schemas.openxmlformats.org/officeDocument/2006/relationships/hyperlink" Target="https://cm-barcelos.pt/locais/lista/uniao-de-freguesias-de-sequeade-e-bastuco-sao-joao-e-santo-estevao" TargetMode="External"/><Relationship Id="rId1152" Type="http://schemas.openxmlformats.org/officeDocument/2006/relationships/hyperlink" Target="https://www.cm-moncorvo.pt/pages/503" TargetMode="External"/><Relationship Id="rId2203" Type="http://schemas.openxmlformats.org/officeDocument/2006/relationships/hyperlink" Target="http://www.freguesiadesantiago.pt/" TargetMode="External"/><Relationship Id="rId5359" Type="http://schemas.openxmlformats.org/officeDocument/2006/relationships/hyperlink" Target="https://arquivo.pt/wayback/http:/www.requiao.org/" TargetMode="External"/><Relationship Id="rId5773" Type="http://schemas.openxmlformats.org/officeDocument/2006/relationships/hyperlink" Target="https://arquivo.pt/wayback/https:/www.freguesiadegoncalo.pt/" TargetMode="External"/><Relationship Id="rId4375" Type="http://schemas.openxmlformats.org/officeDocument/2006/relationships/hyperlink" Target="https://www.cm-mortagua.pt/modules.php?name=Sections&amp;sop=viewarticle&amp;artid=43" TargetMode="External"/><Relationship Id="rId5426" Type="http://schemas.openxmlformats.org/officeDocument/2006/relationships/hyperlink" Target="https://arquivo.pt/wayback/https:/www.peredodabemposta.com/" TargetMode="External"/><Relationship Id="rId6824" Type="http://schemas.openxmlformats.org/officeDocument/2006/relationships/hyperlink" Target="https://arquivo.pt/wayback/https:/www.jfsaopedro.pt/" TargetMode="External"/><Relationship Id="rId1969" Type="http://schemas.openxmlformats.org/officeDocument/2006/relationships/hyperlink" Target="https://www.cm-almeida.pt/o-municipio/juntas-e-unioes-de-freguesia/" TargetMode="External"/><Relationship Id="rId4028" Type="http://schemas.openxmlformats.org/officeDocument/2006/relationships/hyperlink" Target="https://www.chaves.pt/pages/269" TargetMode="External"/><Relationship Id="rId5840" Type="http://schemas.openxmlformats.org/officeDocument/2006/relationships/hyperlink" Target="https://arquivo.pt/wayback/https:/www.freguesiadeadosfrancos.pt/" TargetMode="External"/><Relationship Id="rId3391" Type="http://schemas.openxmlformats.org/officeDocument/2006/relationships/hyperlink" Target="http://www.sjr-rsj.pt/" TargetMode="External"/><Relationship Id="rId4442" Type="http://schemas.openxmlformats.org/officeDocument/2006/relationships/hyperlink" Target="https://cm-santacombadao.pt/menu/307/uniao-de-freguesias-de-ovoa-e-vimieiro" TargetMode="External"/><Relationship Id="rId7598" Type="http://schemas.openxmlformats.org/officeDocument/2006/relationships/hyperlink" Target="https://www.facebook.com/Uni%C3%A3o-de-Freguesias-de-Ereira-e-Lapa-1786037631622362/" TargetMode="External"/><Relationship Id="rId8649" Type="http://schemas.openxmlformats.org/officeDocument/2006/relationships/hyperlink" Target="https://www.facebook.com/Freguesia-de-Carvalheira-684770481550909/" TargetMode="External"/><Relationship Id="rId3044" Type="http://schemas.openxmlformats.org/officeDocument/2006/relationships/hyperlink" Target="https://www.cm-pacosdeferreira.pt/index.php/participar/juntas-de-freguesia/sanfins-lamoso-e-codessos" TargetMode="External"/><Relationship Id="rId7665" Type="http://schemas.openxmlformats.org/officeDocument/2006/relationships/hyperlink" Target="https://www.facebook.com/Freguesia.de.Ermesinde/" TargetMode="External"/><Relationship Id="rId8716" Type="http://schemas.openxmlformats.org/officeDocument/2006/relationships/hyperlink" Target="https://www.facebook.com/JF.Lijo/" TargetMode="External"/><Relationship Id="rId2060" Type="http://schemas.openxmlformats.org/officeDocument/2006/relationships/hyperlink" Target="https://associacaocavadoude.wordpress.com/visite-cavadoude/" TargetMode="External"/><Relationship Id="rId3111" Type="http://schemas.openxmlformats.org/officeDocument/2006/relationships/hyperlink" Target="http://www.jf-riomau.pt/" TargetMode="External"/><Relationship Id="rId6267" Type="http://schemas.openxmlformats.org/officeDocument/2006/relationships/hyperlink" Target="https://arquivo.pt/wayback/https:/freguesiadevalada.pt/" TargetMode="External"/><Relationship Id="rId6681" Type="http://schemas.openxmlformats.org/officeDocument/2006/relationships/hyperlink" Target="https://arquivo.pt/wayback/https:/www.pindelodosmilagres.jfreguesia.com/" TargetMode="External"/><Relationship Id="rId7318" Type="http://schemas.openxmlformats.org/officeDocument/2006/relationships/hyperlink" Target="https://www.facebook.com/Uni%C3%A3o-de-Freguesias-Castedo-e-Cotas-415834935630040/" TargetMode="External"/><Relationship Id="rId7732" Type="http://schemas.openxmlformats.org/officeDocument/2006/relationships/hyperlink" Target="https://www.freguesiadecristelobcl.pt/" TargetMode="External"/><Relationship Id="rId2877" Type="http://schemas.openxmlformats.org/officeDocument/2006/relationships/hyperlink" Target="https://www.cm-amarante.pt/pt/juntas-de-freguesia" TargetMode="External"/><Relationship Id="rId5283" Type="http://schemas.openxmlformats.org/officeDocument/2006/relationships/hyperlink" Target="https://arquivo.pt/wayback/https:/www.jfvilacha.pt/" TargetMode="External"/><Relationship Id="rId6334" Type="http://schemas.openxmlformats.org/officeDocument/2006/relationships/hyperlink" Target="https://arquivo.pt/wayback/https:/www.fserraejunceira.pt/" TargetMode="External"/><Relationship Id="rId849" Type="http://schemas.openxmlformats.org/officeDocument/2006/relationships/hyperlink" Target="https://cm-vminho.pt/concelho/freguesias/" TargetMode="External"/><Relationship Id="rId1479" Type="http://schemas.openxmlformats.org/officeDocument/2006/relationships/hyperlink" Target="https://www.cm-coimbra.pt/areas/viver/municipio/freguesias" TargetMode="External"/><Relationship Id="rId3928" Type="http://schemas.openxmlformats.org/officeDocument/2006/relationships/hyperlink" Target="http://www.cm-viana-castelo.pt/pt/juntas-de-freguesia" TargetMode="External"/><Relationship Id="rId5350" Type="http://schemas.openxmlformats.org/officeDocument/2006/relationships/hyperlink" Target="https://arquivo.pt/wayback/https:/www.jf-delaes.pt/" TargetMode="External"/><Relationship Id="rId6401" Type="http://schemas.openxmlformats.org/officeDocument/2006/relationships/hyperlink" Target="https://arquivo.pt/wayback/https:/www.jfregazeitao.com/" TargetMode="External"/><Relationship Id="rId1893" Type="http://schemas.openxmlformats.org/officeDocument/2006/relationships/hyperlink" Target="https://www.cm-olhao.pt/municipio/juntas-de-freguesia" TargetMode="External"/><Relationship Id="rId2944" Type="http://schemas.openxmlformats.org/officeDocument/2006/relationships/hyperlink" Target="https://www.cm-gondomar.pt/municipio/juntas-de-freguesia/" TargetMode="External"/><Relationship Id="rId5003" Type="http://schemas.openxmlformats.org/officeDocument/2006/relationships/hyperlink" Target="https://arquivo.pt/wayback/http:/www.jf-prestimo-macieiradealcoba.pt/" TargetMode="External"/><Relationship Id="rId8159" Type="http://schemas.openxmlformats.org/officeDocument/2006/relationships/hyperlink" Target="https://www.facebook.com/Uni%C3%A3o-Das-Freguesias-De-Atalaia-e-Safurd%C3%A3o-351310655338109/" TargetMode="External"/><Relationship Id="rId916" Type="http://schemas.openxmlformats.org/officeDocument/2006/relationships/hyperlink" Target="http://www.cm-vilaverde.pt/web/municipio/juntas-de-freguesia" TargetMode="External"/><Relationship Id="rId1546" Type="http://schemas.openxmlformats.org/officeDocument/2006/relationships/hyperlink" Target="https://www.freguesiadevilanovadoceira.pt/" TargetMode="External"/><Relationship Id="rId1960" Type="http://schemas.openxmlformats.org/officeDocument/2006/relationships/hyperlink" Target="https://www.cm-almeida.pt/o-municipio/juntas-e-unioes-de-freguesia/" TargetMode="External"/><Relationship Id="rId7175" Type="http://schemas.openxmlformats.org/officeDocument/2006/relationships/hyperlink" Target="https://www.facebook.com/Uni%C3%A3o-de-Freguesias-de-Mort%C3%A1gua-Vale-de-Rem%C3%ADgio-Cortega%C3%A7a-e-Alma%C3%A7a-2209262892664504/" TargetMode="External"/><Relationship Id="rId8573" Type="http://schemas.openxmlformats.org/officeDocument/2006/relationships/hyperlink" Target="https://www.facebook.com/junta.freguesia.cedaes/" TargetMode="External"/><Relationship Id="rId1613" Type="http://schemas.openxmlformats.org/officeDocument/2006/relationships/hyperlink" Target="https://cm-oliveiradohospital.pt/index.php/component/k2/item/17-uni%C3%A3o-das-freguesias-de-penalva-de-alva-e-s%C3%A3o-sebasti%C3%A3o-da-feira" TargetMode="External"/><Relationship Id="rId4769" Type="http://schemas.openxmlformats.org/officeDocument/2006/relationships/hyperlink" Target="https://www.cm-pontadelgada.pt/pages/525?poi_id=18" TargetMode="External"/><Relationship Id="rId8226" Type="http://schemas.openxmlformats.org/officeDocument/2006/relationships/hyperlink" Target="https://www.facebook.com/Uni%C3%A3o-das-Freguesias-de-Castelo-Mendo-Ade-Monteperobolso-e-Mesquitela-1636039559751496/" TargetMode="External"/><Relationship Id="rId8640" Type="http://schemas.openxmlformats.org/officeDocument/2006/relationships/hyperlink" Target="https://www.facebook.com/Junta-de-Freguesia-Vilarinho-Das-Cambas-2046464945613868/" TargetMode="External"/><Relationship Id="rId3785" Type="http://schemas.openxmlformats.org/officeDocument/2006/relationships/hyperlink" Target="https://www.paredesdecoura.pt/municipio/freguesias/" TargetMode="External"/><Relationship Id="rId4836" Type="http://schemas.openxmlformats.org/officeDocument/2006/relationships/hyperlink" Target="https://www.cmvfc.pt/" TargetMode="External"/><Relationship Id="rId6191" Type="http://schemas.openxmlformats.org/officeDocument/2006/relationships/hyperlink" Target="https://arquivo.pt/wayback/https:/www.jf-ramalde.pt/" TargetMode="External"/><Relationship Id="rId7242" Type="http://schemas.openxmlformats.org/officeDocument/2006/relationships/hyperlink" Target="https://www.facebook.com/juntadefreguesiadetorgueda" TargetMode="External"/><Relationship Id="rId2387" Type="http://schemas.openxmlformats.org/officeDocument/2006/relationships/hyperlink" Target="https://www.cm-mgrande.pt/pages/303" TargetMode="External"/><Relationship Id="rId3438" Type="http://schemas.openxmlformats.org/officeDocument/2006/relationships/hyperlink" Target="http://www.cm-sardoal.pt/index.php/pt/descobrir/freguesias" TargetMode="External"/><Relationship Id="rId3852" Type="http://schemas.openxmlformats.org/officeDocument/2006/relationships/hyperlink" Target="http://freguesiaderibeira.pt/" TargetMode="External"/><Relationship Id="rId359" Type="http://schemas.openxmlformats.org/officeDocument/2006/relationships/hyperlink" Target="https://www.cm-odemira.pt/pages/169" TargetMode="External"/><Relationship Id="rId773" Type="http://schemas.openxmlformats.org/officeDocument/2006/relationships/hyperlink" Target="http://www.ufsantiagomascotelos.pt/" TargetMode="External"/><Relationship Id="rId2454" Type="http://schemas.openxmlformats.org/officeDocument/2006/relationships/hyperlink" Target="https://www.municipio-portodemos.pt/pages/876" TargetMode="External"/><Relationship Id="rId3505" Type="http://schemas.openxmlformats.org/officeDocument/2006/relationships/hyperlink" Target="https://jf-riodecouros-casaldosbernardos.pt/" TargetMode="External"/><Relationship Id="rId4903" Type="http://schemas.openxmlformats.org/officeDocument/2006/relationships/hyperlink" Target="http://www.cm-graciosa.pt/index.php?op=textos&amp;codtexto=7" TargetMode="External"/><Relationship Id="rId426" Type="http://schemas.openxmlformats.org/officeDocument/2006/relationships/hyperlink" Target="https://www.cm-barcelos.pt/locais/lista/alvelos" TargetMode="External"/><Relationship Id="rId1056" Type="http://schemas.openxmlformats.org/officeDocument/2006/relationships/hyperlink" Target="https://peredo.jfreguesia.com/" TargetMode="External"/><Relationship Id="rId2107" Type="http://schemas.openxmlformats.org/officeDocument/2006/relationships/hyperlink" Target="http://freguesiadesaopedro-manteigas.pt/pt/" TargetMode="External"/><Relationship Id="rId8083" Type="http://schemas.openxmlformats.org/officeDocument/2006/relationships/hyperlink" Target="https://www.facebook.com/Freguesia-de-Roli%C3%A7a-567245113329711/" TargetMode="External"/><Relationship Id="rId840" Type="http://schemas.openxmlformats.org/officeDocument/2006/relationships/hyperlink" Target="https://www.cm-terrasdebouro.pt/index.php/autarquia/juntas-de-freguesia/ciboes-e-brufe" TargetMode="External"/><Relationship Id="rId1470" Type="http://schemas.openxmlformats.org/officeDocument/2006/relationships/hyperlink" Target="http://freguesiaceira.pt/" TargetMode="External"/><Relationship Id="rId2521" Type="http://schemas.openxmlformats.org/officeDocument/2006/relationships/hyperlink" Target="https://www.cascais.pt/junta-de-freguesia/freguesia-de-s-domingos-de-rana" TargetMode="External"/><Relationship Id="rId4279" Type="http://schemas.openxmlformats.org/officeDocument/2006/relationships/hyperlink" Target="https://www.cm-castrodaire.pt/index.php?option=com_content&amp;view=article&amp;id=148&amp;Itemid=157" TargetMode="External"/><Relationship Id="rId5677" Type="http://schemas.openxmlformats.org/officeDocument/2006/relationships/hyperlink" Target="https://arquivo.pt/wayback/https:/www.uf-alcoutimpereiro.pt/" TargetMode="External"/><Relationship Id="rId6728" Type="http://schemas.openxmlformats.org/officeDocument/2006/relationships/hyperlink" Target="https://arquivo.pt/wayback/http:/www.jf-barreiroscepoes.pt/" TargetMode="External"/><Relationship Id="rId1123" Type="http://schemas.openxmlformats.org/officeDocument/2006/relationships/hyperlink" Target="https://www.mogadouro.pt/pages/218" TargetMode="External"/><Relationship Id="rId4693" Type="http://schemas.openxmlformats.org/officeDocument/2006/relationships/hyperlink" Target="https://juntadefreguesiacampanario.pt/" TargetMode="External"/><Relationship Id="rId5744" Type="http://schemas.openxmlformats.org/officeDocument/2006/relationships/hyperlink" Target="https://arquivo.pt/wayback/https:/www.jf-casalvasco.pt/" TargetMode="External"/><Relationship Id="rId8150" Type="http://schemas.openxmlformats.org/officeDocument/2006/relationships/hyperlink" Target="https://www.facebook.com/freguesiadenave/" TargetMode="External"/><Relationship Id="rId3295" Type="http://schemas.openxmlformats.org/officeDocument/2006/relationships/hyperlink" Target="https://www.jf-benavente.pt/" TargetMode="External"/><Relationship Id="rId4346" Type="http://schemas.openxmlformats.org/officeDocument/2006/relationships/hyperlink" Target="https://www.cmmangualde.pt/municipio/freguesias/uniao-das-freguesias-moimenta-macieira-dao-lobelhe-mato/moimenta-maceira-dao/" TargetMode="External"/><Relationship Id="rId4760" Type="http://schemas.openxmlformats.org/officeDocument/2006/relationships/hyperlink" Target="https://www.jfcapelas.com/" TargetMode="External"/><Relationship Id="rId5811" Type="http://schemas.openxmlformats.org/officeDocument/2006/relationships/hyperlink" Target="https://arquivo.pt/wayback/https:/www.freguesiadealmendra.pt/" TargetMode="External"/><Relationship Id="rId3362" Type="http://schemas.openxmlformats.org/officeDocument/2006/relationships/hyperlink" Target="https://www.cm-golega.pt/autarquia/juntas-de-freguesia" TargetMode="External"/><Relationship Id="rId4413" Type="http://schemas.openxmlformats.org/officeDocument/2006/relationships/hyperlink" Target="https://www.cm-penalvadocastelo.pt/municipio/freguesias/uniao-das-freguesias-de-vila-cova-do-covelo-e-mareco/" TargetMode="External"/><Relationship Id="rId7569" Type="http://schemas.openxmlformats.org/officeDocument/2006/relationships/hyperlink" Target="https://www.facebook.com/Junta-Freguesia-de-Fr%C3%A1guas-512684715768863/" TargetMode="External"/><Relationship Id="rId7983" Type="http://schemas.openxmlformats.org/officeDocument/2006/relationships/hyperlink" Target="https://www.facebook.com/ajuda.juntadefreguesia" TargetMode="External"/><Relationship Id="rId283" Type="http://schemas.openxmlformats.org/officeDocument/2006/relationships/hyperlink" Target="https://cm-almodovar.pt/municipio/autarquia/juntas-de-freguesia/santa-cruz/" TargetMode="External"/><Relationship Id="rId3015" Type="http://schemas.openxmlformats.org/officeDocument/2006/relationships/hyperlink" Target="http://www.jf-custoias-lecabalio-guifoes.pt/" TargetMode="External"/><Relationship Id="rId6585" Type="http://schemas.openxmlformats.org/officeDocument/2006/relationships/hyperlink" Target="https://arquivo.pt/wayback/http:/www.freguesiadecha.com/" TargetMode="External"/><Relationship Id="rId7636" Type="http://schemas.openxmlformats.org/officeDocument/2006/relationships/hyperlink" Target="https://www.facebook.com/pedrososeixezelo/" TargetMode="External"/><Relationship Id="rId350" Type="http://schemas.openxmlformats.org/officeDocument/2006/relationships/hyperlink" Target="https://www.cm-odemira.pt/pages/193" TargetMode="External"/><Relationship Id="rId2031" Type="http://schemas.openxmlformats.org/officeDocument/2006/relationships/hyperlink" Target="https://www.cm-gouveia.pt/freguesias/sao-paio/" TargetMode="External"/><Relationship Id="rId5187" Type="http://schemas.openxmlformats.org/officeDocument/2006/relationships/hyperlink" Target="https://arquivo.pt/wayback/https:/www.fornelos.pt/" TargetMode="External"/><Relationship Id="rId6238" Type="http://schemas.openxmlformats.org/officeDocument/2006/relationships/hyperlink" Target="https://arquivo.pt/wayback/https:/pedroso-seixezelo.pt/" TargetMode="External"/><Relationship Id="rId5254" Type="http://schemas.openxmlformats.org/officeDocument/2006/relationships/hyperlink" Target="https://arquivo.pt/wayback/http:/jf-santalucreciadealgerizenavarra.pt/" TargetMode="External"/><Relationship Id="rId6652" Type="http://schemas.openxmlformats.org/officeDocument/2006/relationships/hyperlink" Target="https://arquivo.pt/wayback/https:/jfreguesiacambres.wixsite.com/freguesia-de-cambres/" TargetMode="External"/><Relationship Id="rId7703" Type="http://schemas.openxmlformats.org/officeDocument/2006/relationships/hyperlink" Target="https://www.facebook.com/juntariomoinhos.penafiel/" TargetMode="External"/><Relationship Id="rId1797" Type="http://schemas.openxmlformats.org/officeDocument/2006/relationships/hyperlink" Target="https://www.cm-vendasnovas.pt/municipe/freguesias-junta-e-assembleia/landeira/" TargetMode="External"/><Relationship Id="rId2848" Type="http://schemas.openxmlformats.org/officeDocument/2006/relationships/hyperlink" Target="https://www.cm-amarante.pt/pt/juntas-de-freguesia" TargetMode="External"/><Relationship Id="rId6305" Type="http://schemas.openxmlformats.org/officeDocument/2006/relationships/hyperlink" Target="https://arquivo.pt/wayback/http:/marmeleiraeassentiz.freguesias.pt/" TargetMode="External"/><Relationship Id="rId89" Type="http://schemas.openxmlformats.org/officeDocument/2006/relationships/hyperlink" Target="https://www.cm-aveiro.pt/municipio/juntas-de-freguesia/sao-jacinto" TargetMode="External"/><Relationship Id="rId1864" Type="http://schemas.openxmlformats.org/officeDocument/2006/relationships/hyperlink" Target="https://www.almancilfreguesia.pt/" TargetMode="External"/><Relationship Id="rId2915" Type="http://schemas.openxmlformats.org/officeDocument/2006/relationships/hyperlink" Target="https://freguesiadepenacova.pt/" TargetMode="External"/><Relationship Id="rId4270" Type="http://schemas.openxmlformats.org/officeDocument/2006/relationships/hyperlink" Target="https://freguesiadecabril.blogs.sapo.pt/" TargetMode="External"/><Relationship Id="rId5321" Type="http://schemas.openxmlformats.org/officeDocument/2006/relationships/hyperlink" Target="https://arquivo.pt/wayback/https:/www.jfsilvares.pt/" TargetMode="External"/><Relationship Id="rId8477" Type="http://schemas.openxmlformats.org/officeDocument/2006/relationships/hyperlink" Target="https://www.facebook.com/jfsaomigueldeacha/" TargetMode="External"/><Relationship Id="rId1517" Type="http://schemas.openxmlformats.org/officeDocument/2006/relationships/hyperlink" Target="https://www.cm-figfoz.pt/pages/591" TargetMode="External"/><Relationship Id="rId7079" Type="http://schemas.openxmlformats.org/officeDocument/2006/relationships/hyperlink" Target="https://www.facebook.com/Freguesia-De-Ranhados-139750679705287/" TargetMode="External"/><Relationship Id="rId7493" Type="http://schemas.openxmlformats.org/officeDocument/2006/relationships/hyperlink" Target="https://www.facebook.com/freguesiagrandolasantamargaridadaserra/" TargetMode="External"/><Relationship Id="rId8544" Type="http://schemas.openxmlformats.org/officeDocument/2006/relationships/hyperlink" Target="https://www.facebook.com/Freguesia-de-Car%C3%A7%C3%A3o-274405716260629/" TargetMode="External"/><Relationship Id="rId1931" Type="http://schemas.openxmlformats.org/officeDocument/2006/relationships/hyperlink" Target="https://www.cm-viladobispo.pt/pt/menu/52/sagres.aspx" TargetMode="External"/><Relationship Id="rId3689" Type="http://schemas.openxmlformats.org/officeDocument/2006/relationships/hyperlink" Target="https://www.cm-caminha.pt/pages/774" TargetMode="External"/><Relationship Id="rId6095" Type="http://schemas.openxmlformats.org/officeDocument/2006/relationships/hyperlink" Target="https://arquivo.pt/wayback/http:/www.jf-grilo.pt/" TargetMode="External"/><Relationship Id="rId7146" Type="http://schemas.openxmlformats.org/officeDocument/2006/relationships/hyperlink" Target="https://www.facebook.com/ovadasepanchorra/" TargetMode="External"/><Relationship Id="rId7560" Type="http://schemas.openxmlformats.org/officeDocument/2006/relationships/hyperlink" Target="https://www.facebook.com/jfmuge/" TargetMode="External"/><Relationship Id="rId8611" Type="http://schemas.openxmlformats.org/officeDocument/2006/relationships/hyperlink" Target="https://www.facebook.com/JF-Gostei-397128977436378/" TargetMode="External"/><Relationship Id="rId6162" Type="http://schemas.openxmlformats.org/officeDocument/2006/relationships/hyperlink" Target="https://arquivo.pt/wayback/http:/louredo.freguesia.pt/" TargetMode="External"/><Relationship Id="rId7213" Type="http://schemas.openxmlformats.org/officeDocument/2006/relationships/hyperlink" Target="https://www.facebook.com/ufmeziomouramorta" TargetMode="External"/><Relationship Id="rId677" Type="http://schemas.openxmlformats.org/officeDocument/2006/relationships/hyperlink" Target="http://www.jf-fafe.pt/" TargetMode="External"/><Relationship Id="rId2358" Type="http://schemas.openxmlformats.org/officeDocument/2006/relationships/hyperlink" Target="https://www.cm-leiria.pt/municipio/freguesias" TargetMode="External"/><Relationship Id="rId3756" Type="http://schemas.openxmlformats.org/officeDocument/2006/relationships/hyperlink" Target="https://cm-moncao.pt/pt/menu/398/mazedo-e-cortes.aspx" TargetMode="External"/><Relationship Id="rId4807" Type="http://schemas.openxmlformats.org/officeDocument/2006/relationships/hyperlink" Target="https://freguesialombadesaopedro.pt/" TargetMode="External"/><Relationship Id="rId2772" Type="http://schemas.openxmlformats.org/officeDocument/2006/relationships/hyperlink" Target="https://jf-assuncaoassi.pt/" TargetMode="External"/><Relationship Id="rId3409" Type="http://schemas.openxmlformats.org/officeDocument/2006/relationships/hyperlink" Target="https://sites.google.com/site/cpamiaisdebaixo/?" TargetMode="External"/><Relationship Id="rId3823" Type="http://schemas.openxmlformats.org/officeDocument/2006/relationships/hyperlink" Target="http://www.jf-brandara.pt/" TargetMode="External"/><Relationship Id="rId6979" Type="http://schemas.openxmlformats.org/officeDocument/2006/relationships/hyperlink" Target="https://www.facebook.com/juntafreguesiafaialdaterra/" TargetMode="External"/><Relationship Id="rId744" Type="http://schemas.openxmlformats.org/officeDocument/2006/relationships/hyperlink" Target="https://www.jf-polvoreira.pt/" TargetMode="External"/><Relationship Id="rId1374" Type="http://schemas.openxmlformats.org/officeDocument/2006/relationships/hyperlink" Target="https://www.cm-penamacor.pt/autarquia/juntas-de-freguesia/poi/junta-de-freguesia-de-aranhas" TargetMode="External"/><Relationship Id="rId2425" Type="http://schemas.openxmlformats.org/officeDocument/2006/relationships/hyperlink" Target="https://www.cm-pombal.pt/freguesias/freguesia-carnide/" TargetMode="External"/><Relationship Id="rId5995" Type="http://schemas.openxmlformats.org/officeDocument/2006/relationships/hyperlink" Target="https://arquivo.pt/wayback/https:/ufqueluzbelas.pt/" TargetMode="External"/><Relationship Id="rId80" Type="http://schemas.openxmlformats.org/officeDocument/2006/relationships/hyperlink" Target="https://cacia.pt/" TargetMode="External"/><Relationship Id="rId811" Type="http://schemas.openxmlformats.org/officeDocument/2006/relationships/hyperlink" Target="https://www.jf-taide.pt/" TargetMode="External"/><Relationship Id="rId1027" Type="http://schemas.openxmlformats.org/officeDocument/2006/relationships/hyperlink" Target="http://www.fontelonga.pt/" TargetMode="External"/><Relationship Id="rId1441" Type="http://schemas.openxmlformats.org/officeDocument/2006/relationships/hyperlink" Target="https://www.cm-cantanhede.pt/mcsite/Entidade/2482/Cadima" TargetMode="External"/><Relationship Id="rId4597" Type="http://schemas.openxmlformats.org/officeDocument/2006/relationships/hyperlink" Target="http://www.jf-ribafeita.pt/" TargetMode="External"/><Relationship Id="rId5648" Type="http://schemas.openxmlformats.org/officeDocument/2006/relationships/hyperlink" Target="https://arquivo.pt/wayback/https:/uniaof-malagueirahfigueiras.pt/" TargetMode="External"/><Relationship Id="rId8054" Type="http://schemas.openxmlformats.org/officeDocument/2006/relationships/hyperlink" Target="https://www.facebook.com/fparceirosazoia" TargetMode="External"/><Relationship Id="rId3199" Type="http://schemas.openxmlformats.org/officeDocument/2006/relationships/hyperlink" Target="http://www.jfmodivas.pt/" TargetMode="External"/><Relationship Id="rId4664" Type="http://schemas.openxmlformats.org/officeDocument/2006/relationships/hyperlink" Target="https://www.cm-funchal.pt/pt/juntas-de-freguesiapt/junta-de-freguesia-de-s%C3%A3o-martinho.html" TargetMode="External"/><Relationship Id="rId5715" Type="http://schemas.openxmlformats.org/officeDocument/2006/relationships/hyperlink" Target="https://arquivo.pt/wayback/http:/jf-sbrasalportel.pt/jfsba/" TargetMode="External"/><Relationship Id="rId7070" Type="http://schemas.openxmlformats.org/officeDocument/2006/relationships/hyperlink" Target="https://www.facebook.com/freguesiadeviseu/" TargetMode="External"/><Relationship Id="rId8121" Type="http://schemas.openxmlformats.org/officeDocument/2006/relationships/hyperlink" Target="https://www.facebook.com/Freguesia-de-Rio-de-Mel-100986901613993/" TargetMode="External"/><Relationship Id="rId3266" Type="http://schemas.openxmlformats.org/officeDocument/2006/relationships/hyperlink" Target="http://cm-abrantes.pt/index.php/pt/2014-11-27-18-15-49/freguesias/aldeia-do-mato-e-souto" TargetMode="External"/><Relationship Id="rId4317" Type="http://schemas.openxmlformats.org/officeDocument/2006/relationships/hyperlink" Target="https://www.cm-lamego.pt/municipio/freguesias/cambres" TargetMode="External"/><Relationship Id="rId187" Type="http://schemas.openxmlformats.org/officeDocument/2006/relationships/hyperlink" Target="https://www.jf-murtosa.pt/" TargetMode="External"/><Relationship Id="rId2282" Type="http://schemas.openxmlformats.org/officeDocument/2006/relationships/hyperlink" Target="https://www.jf-aljubarrota.pt/" TargetMode="External"/><Relationship Id="rId3680" Type="http://schemas.openxmlformats.org/officeDocument/2006/relationships/hyperlink" Target="http://jf-ribadeancora.com/" TargetMode="External"/><Relationship Id="rId4731" Type="http://schemas.openxmlformats.org/officeDocument/2006/relationships/hyperlink" Target="http://www.cm-viladoporto.pt/SITE/juntas/sespirito.php" TargetMode="External"/><Relationship Id="rId6489" Type="http://schemas.openxmlformats.org/officeDocument/2006/relationships/hyperlink" Target="https://arquivo.pt/wayback/https:/www.jf-beiraldolima.pt/" TargetMode="External"/><Relationship Id="rId7887" Type="http://schemas.openxmlformats.org/officeDocument/2006/relationships/hyperlink" Target="https://www.facebook.com/Freguesia-Avis-855486154504616/" TargetMode="External"/><Relationship Id="rId254" Type="http://schemas.openxmlformats.org/officeDocument/2006/relationships/hyperlink" Target="https://www.cm-vagos.pt/pages/561?poi_id=105" TargetMode="External"/><Relationship Id="rId3333" Type="http://schemas.openxmlformats.org/officeDocument/2006/relationships/hyperlink" Target="https://freguesiadebranca.pt/" TargetMode="External"/><Relationship Id="rId7954" Type="http://schemas.openxmlformats.org/officeDocument/2006/relationships/hyperlink" Target="https://www.facebook.com/uniaodasfreguesias/" TargetMode="External"/><Relationship Id="rId3400" Type="http://schemas.openxmlformats.org/officeDocument/2006/relationships/hyperlink" Target="https://www.cm-salvaterrademagos.pt/autarquia/juntas-de-freguesia/foros-de-salvaterra" TargetMode="External"/><Relationship Id="rId6556" Type="http://schemas.openxmlformats.org/officeDocument/2006/relationships/hyperlink" Target="https://arquivo.pt/wayback/https:/jf-gondarem.pt/" TargetMode="External"/><Relationship Id="rId6970" Type="http://schemas.openxmlformats.org/officeDocument/2006/relationships/hyperlink" Target="https://www.facebook.com/picodapedra.pt" TargetMode="External"/><Relationship Id="rId7607" Type="http://schemas.openxmlformats.org/officeDocument/2006/relationships/hyperlink" Target="https://www.facebook.com/juntalpiarca2/" TargetMode="External"/><Relationship Id="rId321" Type="http://schemas.openxmlformats.org/officeDocument/2006/relationships/hyperlink" Target="https://www.cm-cuba.pt/index.php?option=com_content&amp;view=article&amp;id=12&amp;Itemid=827" TargetMode="External"/><Relationship Id="rId2002" Type="http://schemas.openxmlformats.org/officeDocument/2006/relationships/hyperlink" Target="https://www.jf-casalvasco.pt/" TargetMode="External"/><Relationship Id="rId5158" Type="http://schemas.openxmlformats.org/officeDocument/2006/relationships/hyperlink" Target="https://arquivo.pt/wayback/https:/www.viladefrades.pt/" TargetMode="External"/><Relationship Id="rId5572" Type="http://schemas.openxmlformats.org/officeDocument/2006/relationships/hyperlink" Target="https://arquivo.pt/wayback/http:/www.jf-mira.pt/" TargetMode="External"/><Relationship Id="rId6209" Type="http://schemas.openxmlformats.org/officeDocument/2006/relationships/hyperlink" Target="https://arquivo.pt/wayback/http:/jfcarreirarefojos.pt/" TargetMode="External"/><Relationship Id="rId6623" Type="http://schemas.openxmlformats.org/officeDocument/2006/relationships/hyperlink" Target="https://arquivo.pt/wayback/https:/www.uf-constantim-valenogueiras.pt/" TargetMode="External"/><Relationship Id="rId1768" Type="http://schemas.openxmlformats.org/officeDocument/2006/relationships/hyperlink" Target="https://www.cm-mora.pt/municipe/juntas-de-freguesia/junta-de-freguesia-de-mora/" TargetMode="External"/><Relationship Id="rId2819" Type="http://schemas.openxmlformats.org/officeDocument/2006/relationships/hyperlink" Target="https://www.forosdearrao.pt/" TargetMode="External"/><Relationship Id="rId4174" Type="http://schemas.openxmlformats.org/officeDocument/2006/relationships/hyperlink" Target="http://www.santavalha.com/" TargetMode="External"/><Relationship Id="rId5225" Type="http://schemas.openxmlformats.org/officeDocument/2006/relationships/hyperlink" Target="https://arquivo.pt/wayback/http:/www.jf-figueiredo.pt/" TargetMode="External"/><Relationship Id="rId3190" Type="http://schemas.openxmlformats.org/officeDocument/2006/relationships/hyperlink" Target="https://www.cm-viladoconde.pt/pages/277" TargetMode="External"/><Relationship Id="rId4241" Type="http://schemas.openxmlformats.org/officeDocument/2006/relationships/hyperlink" Target="https://jf-cimbres.pt/" TargetMode="External"/><Relationship Id="rId7397" Type="http://schemas.openxmlformats.org/officeDocument/2006/relationships/hyperlink" Target="https://www.facebook.com/juntafreguesialavradas/" TargetMode="External"/><Relationship Id="rId8448" Type="http://schemas.openxmlformats.org/officeDocument/2006/relationships/hyperlink" Target="https://www.facebook.com/Freguesia-De-Ourent%C3%A3-1538051803122342/" TargetMode="External"/><Relationship Id="rId1835" Type="http://schemas.openxmlformats.org/officeDocument/2006/relationships/hyperlink" Target="https://cm-castromarim.pt/info/conteudo/freguesia-de-castro-marim" TargetMode="External"/><Relationship Id="rId7464" Type="http://schemas.openxmlformats.org/officeDocument/2006/relationships/hyperlink" Target="https://www.facebook.com/JuntadeFreguesiadePortoCovo/" TargetMode="External"/><Relationship Id="rId1902" Type="http://schemas.openxmlformats.org/officeDocument/2006/relationships/hyperlink" Target="https://www.jf-armacaodepera.com/" TargetMode="External"/><Relationship Id="rId6066" Type="http://schemas.openxmlformats.org/officeDocument/2006/relationships/hyperlink" Target="https://arquivo.pt/wayback/https:/www.jfgalveias.pt/" TargetMode="External"/><Relationship Id="rId7117" Type="http://schemas.openxmlformats.org/officeDocument/2006/relationships/hyperlink" Target="https://www.facebook.com/Juntadefreguesiaviladaponte/" TargetMode="External"/><Relationship Id="rId8515" Type="http://schemas.openxmlformats.org/officeDocument/2006/relationships/hyperlink" Target="https://www.facebook.com/Uni%C3%A3o-de-Freguesias-de-P%C3%B3voa-de-Rio-de-Moinhos-e-Caf%C3%A9de-905388706222515/" TargetMode="External"/><Relationship Id="rId6480" Type="http://schemas.openxmlformats.org/officeDocument/2006/relationships/hyperlink" Target="https://arquivo.pt/wayback/https:/jf-bravaes.pt/" TargetMode="External"/><Relationship Id="rId7531" Type="http://schemas.openxmlformats.org/officeDocument/2006/relationships/hyperlink" Target="https://www.facebook.com/casaisalviobeira/" TargetMode="External"/><Relationship Id="rId995" Type="http://schemas.openxmlformats.org/officeDocument/2006/relationships/hyperlink" Target="https://aldeia-mos5.webnode.pt/" TargetMode="External"/><Relationship Id="rId2676" Type="http://schemas.openxmlformats.org/officeDocument/2006/relationships/hyperlink" Target="http://www.cm-tvedras.pt/freguesias/silveira/" TargetMode="External"/><Relationship Id="rId3727" Type="http://schemas.openxmlformats.org/officeDocument/2006/relationships/hyperlink" Target="http://jf-bela.com/" TargetMode="External"/><Relationship Id="rId5082" Type="http://schemas.openxmlformats.org/officeDocument/2006/relationships/hyperlink" Target="https://arquivo.pt/wayback/https:/www.jf-carregosa.pt/" TargetMode="External"/><Relationship Id="rId6133" Type="http://schemas.openxmlformats.org/officeDocument/2006/relationships/hyperlink" Target="https://arquivo.pt/wayback/http:/www.jfcastelodamaia.pt/" TargetMode="External"/><Relationship Id="rId648" Type="http://schemas.openxmlformats.org/officeDocument/2006/relationships/hyperlink" Target="http://www.mun-celoricodebasto.pt/pt/juntas-de-freguesia" TargetMode="External"/><Relationship Id="rId1278" Type="http://schemas.openxmlformats.org/officeDocument/2006/relationships/hyperlink" Target="http://www.freguesiadeperaboa.pt/?fbclid=IwAR1M4pKhvxx4vsRTJIRIn7PTrO0yIpvlFgPFphJbu4dAI5xeF739rs1meH8" TargetMode="External"/><Relationship Id="rId1692" Type="http://schemas.openxmlformats.org/officeDocument/2006/relationships/hyperlink" Target="http://cm-vilanovadepoiares.pt/municipio/juntas-de-freguesia" TargetMode="External"/><Relationship Id="rId2329" Type="http://schemas.openxmlformats.org/officeDocument/2006/relationships/hyperlink" Target="https://www.jf-fozdoarelho.com/" TargetMode="External"/><Relationship Id="rId2743" Type="http://schemas.openxmlformats.org/officeDocument/2006/relationships/hyperlink" Target="https://cm-avis.pt/municipio/juntas-de-freguesia/alcorrego-e-maranhao/" TargetMode="External"/><Relationship Id="rId5899" Type="http://schemas.openxmlformats.org/officeDocument/2006/relationships/hyperlink" Target="https://arquivo.pt/wayback/http:/www.freguesia-pedreiras.pt/" TargetMode="External"/><Relationship Id="rId6200" Type="http://schemas.openxmlformats.org/officeDocument/2006/relationships/hyperlink" Target="https://arquivo.pt/wayback/https:/www.povoabeirizargivai.pt/" TargetMode="External"/><Relationship Id="rId715" Type="http://schemas.openxmlformats.org/officeDocument/2006/relationships/hyperlink" Target="https://www.cm-guimaraes.pt/municipio/freguesias/barco" TargetMode="External"/><Relationship Id="rId1345" Type="http://schemas.openxmlformats.org/officeDocument/2006/relationships/hyperlink" Target="https://www.cm-idanhanova.pt/freguesias/medelim.aspx" TargetMode="External"/><Relationship Id="rId8372" Type="http://schemas.openxmlformats.org/officeDocument/2006/relationships/hyperlink" Target="https://www.facebook.com/Freguesia-de-Vinha-da-Rainha-203219756694970/" TargetMode="External"/><Relationship Id="rId2810" Type="http://schemas.openxmlformats.org/officeDocument/2006/relationships/hyperlink" Target="https://www.cm-nisa.pt/index.php/municipio/juntas/115-sao-matias" TargetMode="External"/><Relationship Id="rId4568" Type="http://schemas.openxmlformats.org/officeDocument/2006/relationships/hyperlink" Target="https://www.facebook.com/freguesiadetouro/" TargetMode="External"/><Relationship Id="rId5966" Type="http://schemas.openxmlformats.org/officeDocument/2006/relationships/hyperlink" Target="https://arquivo.pt/wayback/http:/jf-moitaferreiros.pt/" TargetMode="External"/><Relationship Id="rId8025" Type="http://schemas.openxmlformats.org/officeDocument/2006/relationships/hyperlink" Target="https://www.facebook.com/Freguesia-de-Vila-C%C3%A3-619647684712178/" TargetMode="External"/><Relationship Id="rId51" Type="http://schemas.openxmlformats.org/officeDocument/2006/relationships/hyperlink" Target="https://www.cm-arouca.pt/freguesias/alvarenga/" TargetMode="External"/><Relationship Id="rId1412" Type="http://schemas.openxmlformats.org/officeDocument/2006/relationships/hyperlink" Target="https://www.cm-vvrodao.pt/municipio/juntas-de-freguesia/vila-velha-de-rodao.aspx" TargetMode="External"/><Relationship Id="rId4982" Type="http://schemas.openxmlformats.org/officeDocument/2006/relationships/hyperlink" Target="https://www.cmlajesdasflores.pt/pagina/fazenda" TargetMode="External"/><Relationship Id="rId5619" Type="http://schemas.openxmlformats.org/officeDocument/2006/relationships/hyperlink" Target="https://arquivo.pt/wayback/https:/www.freguesiademouronho.pt/" TargetMode="External"/><Relationship Id="rId7041" Type="http://schemas.openxmlformats.org/officeDocument/2006/relationships/hyperlink" Target="https://www.facebook.com/JuntaFreguesiaMadalenaDoMar/" TargetMode="External"/><Relationship Id="rId3584" Type="http://schemas.openxmlformats.org/officeDocument/2006/relationships/hyperlink" Target="https://www.jf-corroios.pt/" TargetMode="External"/><Relationship Id="rId4635" Type="http://schemas.openxmlformats.org/officeDocument/2006/relationships/hyperlink" Target="https://www.cmcalheta.pt/pt/municipio/juntas-de-freguesia/membros-freguesias" TargetMode="External"/><Relationship Id="rId158" Type="http://schemas.openxmlformats.org/officeDocument/2006/relationships/hyperlink" Target="https://uf-lglg.pt/" TargetMode="External"/><Relationship Id="rId2186" Type="http://schemas.openxmlformats.org/officeDocument/2006/relationships/hyperlink" Target="https://www.cm-sabugal.pt/camara-municipal/orgaos-autarquicos/juntas-freguesias-constituicao/constituicao-da-jf-de-uniao-de-freguesias-de-ruvina-ruivos-e-vale-das-eguas/" TargetMode="External"/><Relationship Id="rId3237" Type="http://schemas.openxmlformats.org/officeDocument/2006/relationships/hyperlink" Target="https://pedroso-seixezelo.pt/" TargetMode="External"/><Relationship Id="rId3651" Type="http://schemas.openxmlformats.org/officeDocument/2006/relationships/hyperlink" Target="http://alvora-loureda.com/" TargetMode="External"/><Relationship Id="rId4702" Type="http://schemas.openxmlformats.org/officeDocument/2006/relationships/hyperlink" Target="https://www.jf-canico.pt/" TargetMode="External"/><Relationship Id="rId7858" Type="http://schemas.openxmlformats.org/officeDocument/2006/relationships/hyperlink" Target="https://www.facebook.com/Freguesia-de-Santo-Aleixo-153087911433430/" TargetMode="External"/><Relationship Id="rId572" Type="http://schemas.openxmlformats.org/officeDocument/2006/relationships/hyperlink" Target="https://www.cm-braga.pt/pt/0701/municipio/freguesias/item/item-1-392" TargetMode="External"/><Relationship Id="rId2253" Type="http://schemas.openxmlformats.org/officeDocument/2006/relationships/hyperlink" Target="https://www.cm-fozcoa.pt/index.php/orgaos-autarquicos/assembleia-municipal/55-concelho/juntas-de-freguesia/304-junta-de-freguesia-de-chas" TargetMode="External"/><Relationship Id="rId3304" Type="http://schemas.openxmlformats.org/officeDocument/2006/relationships/hyperlink" Target="https://www.cm-cartaxo.pt/Mun/JuntasFreguesia/Paginas/Pont%C3%A9vel.aspx" TargetMode="External"/><Relationship Id="rId6874" Type="http://schemas.openxmlformats.org/officeDocument/2006/relationships/hyperlink" Target="https://arquivo.pt/wayback/http:/www.cedros-faial.com/" TargetMode="External"/><Relationship Id="rId7925" Type="http://schemas.openxmlformats.org/officeDocument/2006/relationships/hyperlink" Target="https://www.facebook.com/freguesiaqueluzbelas" TargetMode="External"/><Relationship Id="rId225" Type="http://schemas.openxmlformats.org/officeDocument/2006/relationships/hyperlink" Target="https://www.cm-ovar.pt/pt/menu/114/juntas-de-freguesia.aspx" TargetMode="External"/><Relationship Id="rId2320" Type="http://schemas.openxmlformats.org/officeDocument/2006/relationships/hyperlink" Target="http://www.cm-bombarral.pt/custompages/showpage.aspx?pageid=23554d18-e80f-416f-9479-20a90d5c4429" TargetMode="External"/><Relationship Id="rId5476" Type="http://schemas.openxmlformats.org/officeDocument/2006/relationships/hyperlink" Target="https://arquivo.pt/wayback/https:/www.freguesiasoalheira.pt/" TargetMode="External"/><Relationship Id="rId6527" Type="http://schemas.openxmlformats.org/officeDocument/2006/relationships/hyperlink" Target="https://arquivo.pt/wayback/https:/jf-vcca.pt/" TargetMode="External"/><Relationship Id="rId4078" Type="http://schemas.openxmlformats.org/officeDocument/2006/relationships/hyperlink" Target="https://www.cm-montalegre.pt/pages/455" TargetMode="External"/><Relationship Id="rId4492" Type="http://schemas.openxmlformats.org/officeDocument/2006/relationships/hyperlink" Target="https://www.cm-satao.pt/munic%C3%ADpio/%C3%B3rg%C3%A3os-aut%C3%A1rquicos/freguesias/s%C3%A1t%C3%A3o/" TargetMode="External"/><Relationship Id="rId5129" Type="http://schemas.openxmlformats.org/officeDocument/2006/relationships/hyperlink" Target="https://arquivo.pt/wayback/https:/www.jf-cgorda.com/" TargetMode="External"/><Relationship Id="rId5543" Type="http://schemas.openxmlformats.org/officeDocument/2006/relationships/hyperlink" Target="https://arquivo.pt/wayback/http:/uf-trouxemiltorredevilela.pt/" TargetMode="External"/><Relationship Id="rId5890" Type="http://schemas.openxmlformats.org/officeDocument/2006/relationships/hyperlink" Target="https://arquivo.pt/wayback/https:/www.freguesiaderedinha.pt/" TargetMode="External"/><Relationship Id="rId6941" Type="http://schemas.openxmlformats.org/officeDocument/2006/relationships/hyperlink" Target="https://www.facebook.com/Junta-de-Freguesia-da-Vila-de-S%C3%A3o-Sebasti%C3%A3o-175861649273516/" TargetMode="External"/><Relationship Id="rId8699" Type="http://schemas.openxmlformats.org/officeDocument/2006/relationships/hyperlink" Target="https://www.facebook.com/Junta-de-Freguesia-de-Arentim-e-Cunha-331222444011189/" TargetMode="External"/><Relationship Id="rId3094" Type="http://schemas.openxmlformats.org/officeDocument/2006/relationships/hyperlink" Target="https://www.cm-penafiel.pt/municipio-de-penafiel/juntas-de-freguesia/galegos/" TargetMode="External"/><Relationship Id="rId4145" Type="http://schemas.openxmlformats.org/officeDocument/2006/relationships/hyperlink" Target="https://www.sabrosa.pt/pages/390?poi_id=19" TargetMode="External"/><Relationship Id="rId1739" Type="http://schemas.openxmlformats.org/officeDocument/2006/relationships/hyperlink" Target="https://jfcanaviais.pt/" TargetMode="External"/><Relationship Id="rId5610" Type="http://schemas.openxmlformats.org/officeDocument/2006/relationships/hyperlink" Target="https://arquivo.pt/wayback/https:/www.freguesiagranjadoulmeiro.pt/" TargetMode="External"/><Relationship Id="rId8766" Type="http://schemas.openxmlformats.org/officeDocument/2006/relationships/hyperlink" Target="https://www.facebook.com/Junta-de-Freguesia-de-Chave-Arouca-1255403894529022/" TargetMode="External"/><Relationship Id="rId1806" Type="http://schemas.openxmlformats.org/officeDocument/2006/relationships/hyperlink" Target="http://conceicao-sbartolomeu.pt/" TargetMode="External"/><Relationship Id="rId3161" Type="http://schemas.openxmlformats.org/officeDocument/2006/relationships/hyperlink" Target="http://www.jf-negrelos.pt/" TargetMode="External"/><Relationship Id="rId4212" Type="http://schemas.openxmlformats.org/officeDocument/2006/relationships/hyperlink" Target="https://www.cm-vilareal.pt/index.php/freguesias/item/26-andraes" TargetMode="External"/><Relationship Id="rId7368" Type="http://schemas.openxmlformats.org/officeDocument/2006/relationships/hyperlink" Target="https://www.facebook.com/Caba%C3%A7os-e-Fojo-Lobal-Ponte-de-Lima-Minha-Terra-129653704332728/" TargetMode="External"/><Relationship Id="rId7782" Type="http://schemas.openxmlformats.org/officeDocument/2006/relationships/hyperlink" Target="https://www.facebook.com/Junta-de-Freguesia-do-Torno-103567147969516/" TargetMode="External"/><Relationship Id="rId8419" Type="http://schemas.openxmlformats.org/officeDocument/2006/relationships/hyperlink" Target="https://www.facebook.com/Freguesia-de-Pai%C3%A3o-456769801106372" TargetMode="External"/><Relationship Id="rId3978" Type="http://schemas.openxmlformats.org/officeDocument/2006/relationships/hyperlink" Target="https://www.cm-vncerveira.pt/pages/330" TargetMode="External"/><Relationship Id="rId6384" Type="http://schemas.openxmlformats.org/officeDocument/2006/relationships/hyperlink" Target="https://arquivo.pt/wayback/https:/www.juntapinhalnovo.pt/" TargetMode="External"/><Relationship Id="rId7435" Type="http://schemas.openxmlformats.org/officeDocument/2006/relationships/hyperlink" Target="https://www.facebook.com/freguesia.caminhavilarelho" TargetMode="External"/><Relationship Id="rId899" Type="http://schemas.openxmlformats.org/officeDocument/2006/relationships/hyperlink" Target="https://www.cm-vnfamalicao.pt/vilarinho-das-cambas" TargetMode="External"/><Relationship Id="rId6037" Type="http://schemas.openxmlformats.org/officeDocument/2006/relationships/hyperlink" Target="https://arquivo.pt/wayback/http:/www.jf-expectacao.pt/" TargetMode="External"/><Relationship Id="rId6451" Type="http://schemas.openxmlformats.org/officeDocument/2006/relationships/hyperlink" Target="https://arquivo.pt/wayback/http:/www.prado-remoaes.com/" TargetMode="External"/><Relationship Id="rId7502" Type="http://schemas.openxmlformats.org/officeDocument/2006/relationships/hyperlink" Target="https://www.facebook.com/UniaoFreguesiasCharnecaSobreda/" TargetMode="External"/><Relationship Id="rId966" Type="http://schemas.openxmlformats.org/officeDocument/2006/relationships/hyperlink" Target="https://www.cm-alfandegadafe.pt/pages/1214" TargetMode="External"/><Relationship Id="rId1596" Type="http://schemas.openxmlformats.org/officeDocument/2006/relationships/hyperlink" Target="https://www.cm-oliveiradohospital.pt/index.php/component/k2/item/6-alvoco-das-v%C3%A1rzeas" TargetMode="External"/><Relationship Id="rId2647" Type="http://schemas.openxmlformats.org/officeDocument/2006/relationships/hyperlink" Target="https://cm-sintra.pt/institucional/juntas-de-freguesia" TargetMode="External"/><Relationship Id="rId2994" Type="http://schemas.openxmlformats.org/officeDocument/2006/relationships/hyperlink" Target="https://www.cm-marco-canaveses.pt/municipio/freguesias/" TargetMode="External"/><Relationship Id="rId5053" Type="http://schemas.openxmlformats.org/officeDocument/2006/relationships/hyperlink" Target="https://arquivo.pt/wayback/https:/www.jf-lourosa.com/" TargetMode="External"/><Relationship Id="rId6104" Type="http://schemas.openxmlformats.org/officeDocument/2006/relationships/hyperlink" Target="https://arquivo.pt/wayback/https:/freguesiadepenacova.pt/" TargetMode="External"/><Relationship Id="rId619" Type="http://schemas.openxmlformats.org/officeDocument/2006/relationships/hyperlink" Target="https://cabeceirasdebasto.pt/concelho-freguesias-alvite-passos" TargetMode="External"/><Relationship Id="rId1249" Type="http://schemas.openxmlformats.org/officeDocument/2006/relationships/hyperlink" Target="https://www.cm-castelobranco.pt/municipe/juntas-de-freguesia/santo-andre-das-tojeiras/" TargetMode="External"/><Relationship Id="rId5120" Type="http://schemas.openxmlformats.org/officeDocument/2006/relationships/hyperlink" Target="https://arquivo.pt/wayback/https:/www.jf-ervidel.pt/" TargetMode="External"/><Relationship Id="rId8276" Type="http://schemas.openxmlformats.org/officeDocument/2006/relationships/hyperlink" Target="https://www.facebook.com/freguesiadeboliqueime" TargetMode="External"/><Relationship Id="rId1663" Type="http://schemas.openxmlformats.org/officeDocument/2006/relationships/hyperlink" Target="https://www.cm-soure.pt/freguesias-vilanovadeancos.html" TargetMode="External"/><Relationship Id="rId2714" Type="http://schemas.openxmlformats.org/officeDocument/2006/relationships/hyperlink" Target="https://jf-odivelas.pt/" TargetMode="External"/><Relationship Id="rId8690" Type="http://schemas.openxmlformats.org/officeDocument/2006/relationships/hyperlink" Target="https://www.facebook.com/Junta-de-Freguesia-de-Forj%C3%A3es-706344672876050/" TargetMode="External"/><Relationship Id="rId1316" Type="http://schemas.openxmlformats.org/officeDocument/2006/relationships/hyperlink" Target="https://aldeiasdoxisto.pt/" TargetMode="External"/><Relationship Id="rId1730" Type="http://schemas.openxmlformats.org/officeDocument/2006/relationships/hyperlink" Target="https://www.cm-evora.pt/municipe/freguesias-junta-e-assembleia/unioes-e-juntas-de-freguesias/" TargetMode="External"/><Relationship Id="rId4886" Type="http://schemas.openxmlformats.org/officeDocument/2006/relationships/hyperlink" Target="http://viladaslajes.pt/" TargetMode="External"/><Relationship Id="rId5937" Type="http://schemas.openxmlformats.org/officeDocument/2006/relationships/hyperlink" Target="https://arquivo.pt/wayback/https:/www.jf-carnide.pt/" TargetMode="External"/><Relationship Id="rId7292" Type="http://schemas.openxmlformats.org/officeDocument/2006/relationships/hyperlink" Target="https://www.facebook.com/JuntadefreguesiadeCabril/" TargetMode="External"/><Relationship Id="rId8343" Type="http://schemas.openxmlformats.org/officeDocument/2006/relationships/hyperlink" Target="https://www.facebook.com/jfsaolourencoestremoz/" TargetMode="External"/><Relationship Id="rId22" Type="http://schemas.openxmlformats.org/officeDocument/2006/relationships/hyperlink" Target="https://www.cm-albergaria.pt/municipio/freguesias/alquerubim" TargetMode="External"/><Relationship Id="rId3488" Type="http://schemas.openxmlformats.org/officeDocument/2006/relationships/hyperlink" Target="https://www.freguesiadecaxarias.pt/" TargetMode="External"/><Relationship Id="rId4539" Type="http://schemas.openxmlformats.org/officeDocument/2006/relationships/hyperlink" Target="http://www.fcampobesteiros.pt/" TargetMode="External"/><Relationship Id="rId4953" Type="http://schemas.openxmlformats.org/officeDocument/2006/relationships/hyperlink" Target="https://freguesiacapelo.com/" TargetMode="External"/><Relationship Id="rId8410" Type="http://schemas.openxmlformats.org/officeDocument/2006/relationships/hyperlink" Target="https://www.facebook.com/Freguesiademirandadocorvo" TargetMode="External"/><Relationship Id="rId3555" Type="http://schemas.openxmlformats.org/officeDocument/2006/relationships/hyperlink" Target="https://www.mun-montijo.pt/municipio/freguesias/freguesia-de-sarilhos-grandes" TargetMode="External"/><Relationship Id="rId4606" Type="http://schemas.openxmlformats.org/officeDocument/2006/relationships/hyperlink" Target="http://www.jf-barreiroscepoes.pt/" TargetMode="External"/><Relationship Id="rId7012" Type="http://schemas.openxmlformats.org/officeDocument/2006/relationships/hyperlink" Target="https://www.facebook.com/cabouco.freguesia/" TargetMode="External"/><Relationship Id="rId476" Type="http://schemas.openxmlformats.org/officeDocument/2006/relationships/hyperlink" Target="http://www.perelhal.maisbarcelos.pt/" TargetMode="External"/><Relationship Id="rId890" Type="http://schemas.openxmlformats.org/officeDocument/2006/relationships/hyperlink" Target="https://www.cm-vnfamalicao.pt/ribeirao" TargetMode="External"/><Relationship Id="rId2157" Type="http://schemas.openxmlformats.org/officeDocument/2006/relationships/hyperlink" Target="https://www.cm-sabugal.pt/camara-municipal/orgaos-autarquicos/juntas-freguesias-constituicao/constituicao-da-junta-de-freguesia-de-bendada/" TargetMode="External"/><Relationship Id="rId2571" Type="http://schemas.openxmlformats.org/officeDocument/2006/relationships/hyperlink" Target="https://informacoeseservicos.lisboa.pt/contactos/diretorio-da-cidade/junta-de-freguesia-de-santo-antonio" TargetMode="External"/><Relationship Id="rId3208" Type="http://schemas.openxmlformats.org/officeDocument/2006/relationships/hyperlink" Target="http://www.forneloevairao.freguesias.pt/" TargetMode="External"/><Relationship Id="rId6778" Type="http://schemas.openxmlformats.org/officeDocument/2006/relationships/hyperlink" Target="https://arquivo.pt/wayback/http:/jfsantoespirito.com/" TargetMode="External"/><Relationship Id="rId129" Type="http://schemas.openxmlformats.org/officeDocument/2006/relationships/hyperlink" Target="https://cm-feira.pt/web/guest/fi%C3%A3es" TargetMode="External"/><Relationship Id="rId543" Type="http://schemas.openxmlformats.org/officeDocument/2006/relationships/hyperlink" Target="https://www.cm-braga.pt/pt/0701/municipio/freguesias/item/item-1-376" TargetMode="External"/><Relationship Id="rId1173" Type="http://schemas.openxmlformats.org/officeDocument/2006/relationships/hyperlink" Target="https://www.cm-vilaflor.pt/pages/292?poi_id=30" TargetMode="External"/><Relationship Id="rId2224" Type="http://schemas.openxmlformats.org/officeDocument/2006/relationships/hyperlink" Target="https://www.cm-trancoso.pt/freguesias/castanheira/" TargetMode="External"/><Relationship Id="rId3622" Type="http://schemas.openxmlformats.org/officeDocument/2006/relationships/hyperlink" Target="https://www.cmav.pt/pages/434" TargetMode="External"/><Relationship Id="rId7829" Type="http://schemas.openxmlformats.org/officeDocument/2006/relationships/hyperlink" Target="https://www.facebook.com/Junta-de-Freguesia-de-Mancelos-398459053558199/" TargetMode="External"/><Relationship Id="rId5794" Type="http://schemas.openxmlformats.org/officeDocument/2006/relationships/hyperlink" Target="https://arquivo.pt/wayback/https:/valedeespinho.sabugal.pt/" TargetMode="External"/><Relationship Id="rId6845" Type="http://schemas.openxmlformats.org/officeDocument/2006/relationships/hyperlink" Target="https://arquivo.pt/wayback/http:/www.jf4ribeiras.com/" TargetMode="External"/><Relationship Id="rId610" Type="http://schemas.openxmlformats.org/officeDocument/2006/relationships/hyperlink" Target="https://cabeceirasdebasto.pt/concelho-freguesias-cavez" TargetMode="External"/><Relationship Id="rId1240" Type="http://schemas.openxmlformats.org/officeDocument/2006/relationships/hyperlink" Target="https://www.cm-castelobranco.pt/municipe/juntas-de-freguesia/castelo-branco/" TargetMode="External"/><Relationship Id="rId4049" Type="http://schemas.openxmlformats.org/officeDocument/2006/relationships/hyperlink" Target="https://www.chaves.pt/pages/250" TargetMode="External"/><Relationship Id="rId4396" Type="http://schemas.openxmlformats.org/officeDocument/2006/relationships/hyperlink" Target="https://www.cm-ofrades.com/link/sub2/67" TargetMode="External"/><Relationship Id="rId5447" Type="http://schemas.openxmlformats.org/officeDocument/2006/relationships/hyperlink" Target="https://arquivo.pt/wayback/https:/www.jftinalhas.pt/" TargetMode="External"/><Relationship Id="rId5861" Type="http://schemas.openxmlformats.org/officeDocument/2006/relationships/hyperlink" Target="https://arquivo.pt/wayback/https:/www.ufmb.pt/" TargetMode="External"/><Relationship Id="rId6912" Type="http://schemas.openxmlformats.org/officeDocument/2006/relationships/hyperlink" Target="https://www.facebook.com/Freguesia-da-Cria%C3%A7%C3%A3o-Velha-200304737470586/" TargetMode="External"/><Relationship Id="rId4463" Type="http://schemas.openxmlformats.org/officeDocument/2006/relationships/hyperlink" Target="http://www.cm-spsul.pt/conteudo.asp?idcat=37" TargetMode="External"/><Relationship Id="rId5514" Type="http://schemas.openxmlformats.org/officeDocument/2006/relationships/hyperlink" Target="https://arquivo.pt/wayback/https:/freguesiadecordinha.pt/" TargetMode="External"/><Relationship Id="rId3065" Type="http://schemas.openxmlformats.org/officeDocument/2006/relationships/hyperlink" Target="https://jfrecarei.pt/" TargetMode="External"/><Relationship Id="rId4116" Type="http://schemas.openxmlformats.org/officeDocument/2006/relationships/hyperlink" Target="https://www.cm-pesoregua.pt/pages/611" TargetMode="External"/><Relationship Id="rId4530" Type="http://schemas.openxmlformats.org/officeDocument/2006/relationships/hyperlink" Target="https://www.cm-tarouca.pt/pages/118" TargetMode="External"/><Relationship Id="rId7686" Type="http://schemas.openxmlformats.org/officeDocument/2006/relationships/hyperlink" Target="https://www.facebook.com/Freguesia.LordelodoOuro.Massarelos/" TargetMode="External"/><Relationship Id="rId8737" Type="http://schemas.openxmlformats.org/officeDocument/2006/relationships/hyperlink" Target="https://www.facebook.com/Freguesia-de-Figueira-dos-Cavaleiros-1579431555436730/" TargetMode="External"/><Relationship Id="rId2081" Type="http://schemas.openxmlformats.org/officeDocument/2006/relationships/hyperlink" Target="https://www.mun-guarda.pt/municipio/freguesias/" TargetMode="External"/><Relationship Id="rId3132" Type="http://schemas.openxmlformats.org/officeDocument/2006/relationships/hyperlink" Target="https://www.cm-porto.pt/municipio/freguesias" TargetMode="External"/><Relationship Id="rId6288" Type="http://schemas.openxmlformats.org/officeDocument/2006/relationships/hyperlink" Target="https://arquivo.pt/wayback/https:/www.jf-ferreiradozezere.pt/" TargetMode="External"/><Relationship Id="rId7339" Type="http://schemas.openxmlformats.org/officeDocument/2006/relationships/hyperlink" Target="https://www.facebook.com/Junta-de-Freguesia-de-Subportela-Deocriste-e-Portela-Sus%C3%A3-104753624495750" TargetMode="External"/><Relationship Id="rId7753" Type="http://schemas.openxmlformats.org/officeDocument/2006/relationships/hyperlink" Target="https://www.facebook.com/uniaodasfreguesiascustoiaslecadobalioguifoes/" TargetMode="External"/><Relationship Id="rId6355" Type="http://schemas.openxmlformats.org/officeDocument/2006/relationships/hyperlink" Target="https://arquivo.pt/wayback/https:/freixiandafarrioformigais.pt/" TargetMode="External"/><Relationship Id="rId7406" Type="http://schemas.openxmlformats.org/officeDocument/2006/relationships/hyperlink" Target="https://www.facebook.com/freguesia.agualonga" TargetMode="External"/><Relationship Id="rId120" Type="http://schemas.openxmlformats.org/officeDocument/2006/relationships/hyperlink" Target="http://jf-beduido-veiros.pt/" TargetMode="External"/><Relationship Id="rId2898" Type="http://schemas.openxmlformats.org/officeDocument/2006/relationships/hyperlink" Target="https://www.cm-baiao.pt/municipio/juntas-de-freguesia/" TargetMode="External"/><Relationship Id="rId3949" Type="http://schemas.openxmlformats.org/officeDocument/2006/relationships/hyperlink" Target="https://nogueira-meixedo-vilardemurteda.com/" TargetMode="External"/><Relationship Id="rId6008" Type="http://schemas.openxmlformats.org/officeDocument/2006/relationships/hyperlink" Target="https://arquivo.pt/wayback/https:/ufcarvoeiracarmoes.pt/" TargetMode="External"/><Relationship Id="rId7820" Type="http://schemas.openxmlformats.org/officeDocument/2006/relationships/hyperlink" Target="https://www.facebook.com/ufamarante/" TargetMode="External"/><Relationship Id="rId2965" Type="http://schemas.openxmlformats.org/officeDocument/2006/relationships/hyperlink" Target="https://www.cm-lousada.pt/pages/541" TargetMode="External"/><Relationship Id="rId5024" Type="http://schemas.openxmlformats.org/officeDocument/2006/relationships/hyperlink" Target="https://arquivo.pt/wayback/http:/www.smmato.aroucanet.com/" TargetMode="External"/><Relationship Id="rId5371" Type="http://schemas.openxmlformats.org/officeDocument/2006/relationships/hyperlink" Target="https://arquivo.pt/wayback/https:/jf-cervaes.pt/" TargetMode="External"/><Relationship Id="rId6422" Type="http://schemas.openxmlformats.org/officeDocument/2006/relationships/hyperlink" Target="https://arquivo.pt/wayback/http:/alvora-loureda.com/" TargetMode="External"/><Relationship Id="rId937" Type="http://schemas.openxmlformats.org/officeDocument/2006/relationships/hyperlink" Target="http://www.pradosaomiguelvv.pt/" TargetMode="External"/><Relationship Id="rId1567" Type="http://schemas.openxmlformats.org/officeDocument/2006/relationships/hyperlink" Target="https://www.freguesiademirandadocorvo.pt/" TargetMode="External"/><Relationship Id="rId1981" Type="http://schemas.openxmlformats.org/officeDocument/2006/relationships/hyperlink" Target="https://www.cm-celoricodabeira.pt/freguesias/mesquitela/" TargetMode="External"/><Relationship Id="rId2618" Type="http://schemas.openxmlformats.org/officeDocument/2006/relationships/hyperlink" Target="http://www.milharado.pt/" TargetMode="External"/><Relationship Id="rId8594" Type="http://schemas.openxmlformats.org/officeDocument/2006/relationships/hyperlink" Target="https://www.facebook.com/uflagoacaefornos/" TargetMode="External"/><Relationship Id="rId1634" Type="http://schemas.openxmlformats.org/officeDocument/2006/relationships/hyperlink" Target="https://freguesiadepenacova.pt/" TargetMode="External"/><Relationship Id="rId4040" Type="http://schemas.openxmlformats.org/officeDocument/2006/relationships/hyperlink" Target="https://www.chaves.pt/pages/282" TargetMode="External"/><Relationship Id="rId7196" Type="http://schemas.openxmlformats.org/officeDocument/2006/relationships/hyperlink" Target="https://www.facebook.com/Junta-de-Freguesia-de-Britiande-285161595187285/" TargetMode="External"/><Relationship Id="rId8247" Type="http://schemas.openxmlformats.org/officeDocument/2006/relationships/hyperlink" Target="https://www.facebook.com/Freguesia-de-Bar%C3%A3o-de-S-Miguel-1150026868490136" TargetMode="External"/><Relationship Id="rId8661" Type="http://schemas.openxmlformats.org/officeDocument/2006/relationships/hyperlink" Target="https://www.facebook.com/Freguesia-Sande-SLouren%C3%A7o-e-Balazar-126223197545429/" TargetMode="External"/><Relationship Id="rId4857" Type="http://schemas.openxmlformats.org/officeDocument/2006/relationships/hyperlink" Target="https://angradoheroismo.pt/" TargetMode="External"/><Relationship Id="rId7263" Type="http://schemas.openxmlformats.org/officeDocument/2006/relationships/hyperlink" Target="https://www.facebook.com/Santamariameres/" TargetMode="External"/><Relationship Id="rId8314" Type="http://schemas.openxmlformats.org/officeDocument/2006/relationships/hyperlink" Target="https://www.facebook.com/Freguesia-de-Redondo-633507796983019/" TargetMode="External"/><Relationship Id="rId1701" Type="http://schemas.openxmlformats.org/officeDocument/2006/relationships/hyperlink" Target="https://www.cm-arraiolos.pt/municipe/juntas-de-freguesia/freguesia-de-arraiolos/" TargetMode="External"/><Relationship Id="rId3459" Type="http://schemas.openxmlformats.org/officeDocument/2006/relationships/hyperlink" Target="https://juntaassentistnv.wixsite.com/juntadeassentis" TargetMode="External"/><Relationship Id="rId5908" Type="http://schemas.openxmlformats.org/officeDocument/2006/relationships/hyperlink" Target="https://arquivo.pt/wayback/https:/www.fabrigadacabanastorres.pt/" TargetMode="External"/><Relationship Id="rId7330" Type="http://schemas.openxmlformats.org/officeDocument/2006/relationships/hyperlink" Target="https://www.facebook.com/Uni%C3%A3o-De-Freguesias-De-Vila-Nova-De-Cerveira-E-Lovelhe-948935335123464/" TargetMode="External"/><Relationship Id="rId3873" Type="http://schemas.openxmlformats.org/officeDocument/2006/relationships/hyperlink" Target="https://www.cm-pontedelima.pt/pages/589?poi_id=74" TargetMode="External"/><Relationship Id="rId4924" Type="http://schemas.openxmlformats.org/officeDocument/2006/relationships/hyperlink" Target="http://cm-lajesdopico.pt/autarquia/juntas-de-freguesia/lajes-do-pico" TargetMode="External"/><Relationship Id="rId447" Type="http://schemas.openxmlformats.org/officeDocument/2006/relationships/hyperlink" Target="https://www.freguesiadecristelobcl.pt/" TargetMode="External"/><Relationship Id="rId794" Type="http://schemas.openxmlformats.org/officeDocument/2006/relationships/hyperlink" Target="https://www.povoadelanhoso.pt/municipio/juntas-de-freguesia/" TargetMode="External"/><Relationship Id="rId1077" Type="http://schemas.openxmlformats.org/officeDocument/2006/relationships/hyperlink" Target="https://www.cm-mdouro.pt/pages/121?poi_id=16" TargetMode="External"/><Relationship Id="rId2128" Type="http://schemas.openxmlformats.org/officeDocument/2006/relationships/hyperlink" Target="https://www.cm-pinhel.pt/municipio/freguesias/manigoto/" TargetMode="External"/><Relationship Id="rId2475" Type="http://schemas.openxmlformats.org/officeDocument/2006/relationships/hyperlink" Target="https://www.fabrigadacabanastorres.pt/" TargetMode="External"/><Relationship Id="rId3526" Type="http://schemas.openxmlformats.org/officeDocument/2006/relationships/hyperlink" Target="https://www.jf-charnecacaparica-sobreda.pt/" TargetMode="External"/><Relationship Id="rId3940" Type="http://schemas.openxmlformats.org/officeDocument/2006/relationships/hyperlink" Target="http://www.cm-viana-castelo.pt/pt/juntas-de-freguesia" TargetMode="External"/><Relationship Id="rId861" Type="http://schemas.openxmlformats.org/officeDocument/2006/relationships/hyperlink" Target="https://www.cm-vnfamalicao.pt/bairro" TargetMode="External"/><Relationship Id="rId1491" Type="http://schemas.openxmlformats.org/officeDocument/2006/relationships/hyperlink" Target="https://www.cm-coimbra.pt/areas/viver/municipio/freguesias" TargetMode="External"/><Relationship Id="rId2542" Type="http://schemas.openxmlformats.org/officeDocument/2006/relationships/hyperlink" Target="https://www.jf-olivais.pt/" TargetMode="External"/><Relationship Id="rId5698" Type="http://schemas.openxmlformats.org/officeDocument/2006/relationships/hyperlink" Target="https://arquivo.pt/wayback/https:/www.almancilfreguesia.pt/" TargetMode="External"/><Relationship Id="rId6749" Type="http://schemas.openxmlformats.org/officeDocument/2006/relationships/hyperlink" Target="https://arquivo.pt/wayback/http:/www.jfspedro-funchal.com/" TargetMode="External"/><Relationship Id="rId514" Type="http://schemas.openxmlformats.org/officeDocument/2006/relationships/hyperlink" Target="http://uf-gamilmidoes.pt/" TargetMode="External"/><Relationship Id="rId1144" Type="http://schemas.openxmlformats.org/officeDocument/2006/relationships/hyperlink" Target="https://www.mogadouro.pt/pages/231" TargetMode="External"/><Relationship Id="rId5765" Type="http://schemas.openxmlformats.org/officeDocument/2006/relationships/hyperlink" Target="https://arquivo.pt/wayback/https:/alvendre.webnode.pt/" TargetMode="External"/><Relationship Id="rId6816" Type="http://schemas.openxmlformats.org/officeDocument/2006/relationships/hyperlink" Target="https://arquivo.pt/wayback/http:/www.jfaguadalto.com/" TargetMode="External"/><Relationship Id="rId8171" Type="http://schemas.openxmlformats.org/officeDocument/2006/relationships/hyperlink" Target="https://www.facebook.com/freguesiajarmelo.saopedro" TargetMode="External"/><Relationship Id="rId1211" Type="http://schemas.openxmlformats.org/officeDocument/2006/relationships/hyperlink" Target="https://www.jf-vilaverde.pt/" TargetMode="External"/><Relationship Id="rId4367" Type="http://schemas.openxmlformats.org/officeDocument/2006/relationships/hyperlink" Target="https://www.cm-moimenta.pt/pages/1024" TargetMode="External"/><Relationship Id="rId4781" Type="http://schemas.openxmlformats.org/officeDocument/2006/relationships/hyperlink" Target="https://www.cm-pontadelgada.pt/pages/516?poi_id=9" TargetMode="External"/><Relationship Id="rId5418" Type="http://schemas.openxmlformats.org/officeDocument/2006/relationships/hyperlink" Target="https://arquivo.pt/wayback/https:/www.jf-bouca.pt/" TargetMode="External"/><Relationship Id="rId5832" Type="http://schemas.openxmlformats.org/officeDocument/2006/relationships/hyperlink" Target="https://arquivo.pt/wayback/http:/www.freguesiadeansiao.pt/" TargetMode="External"/><Relationship Id="rId3383" Type="http://schemas.openxmlformats.org/officeDocument/2006/relationships/hyperlink" Target="https://www.jfss.pt/" TargetMode="External"/><Relationship Id="rId4434" Type="http://schemas.openxmlformats.org/officeDocument/2006/relationships/hyperlink" Target="https://cm-resende.pt/freguesias/felgueiras-e-feirao/" TargetMode="External"/><Relationship Id="rId3036" Type="http://schemas.openxmlformats.org/officeDocument/2006/relationships/hyperlink" Target="https://www.cm-pacosdeferreira.pt/index.php/participar/juntas-de-freguesia/raimonda" TargetMode="External"/><Relationship Id="rId371" Type="http://schemas.openxmlformats.org/officeDocument/2006/relationships/hyperlink" Target="http://www.cm-ourique.pt/pt/menu/69/panoias-e-conceicao.aspx" TargetMode="External"/><Relationship Id="rId2052" Type="http://schemas.openxmlformats.org/officeDocument/2006/relationships/hyperlink" Target="https://www.mun-guarda.pt/municipio/freguesias/" TargetMode="External"/><Relationship Id="rId3450" Type="http://schemas.openxmlformats.org/officeDocument/2006/relationships/hyperlink" Target="http://www.cm-tomar.pt/index.php/pt/municipio/2014-10-07-09-48-39/sabacheira" TargetMode="External"/><Relationship Id="rId4501" Type="http://schemas.openxmlformats.org/officeDocument/2006/relationships/hyperlink" Target="https://www.cm-sernancelhe.pt/index.php/municipio/juntas-de-freguesia/63-junta-de-freguesia-de-faia" TargetMode="External"/><Relationship Id="rId6259" Type="http://schemas.openxmlformats.org/officeDocument/2006/relationships/hyperlink" Target="https://arquivo.pt/wayback/https:/jf-fazendasdealmeirim.pt/" TargetMode="External"/><Relationship Id="rId7657" Type="http://schemas.openxmlformats.org/officeDocument/2006/relationships/hyperlink" Target="https://www.facebook.com/jfjunqueira/" TargetMode="External"/><Relationship Id="rId8708" Type="http://schemas.openxmlformats.org/officeDocument/2006/relationships/hyperlink" Target="https://www.facebook.com/alheiraeigrejanova/" TargetMode="External"/><Relationship Id="rId3103" Type="http://schemas.openxmlformats.org/officeDocument/2006/relationships/hyperlink" Target="https://www.cm-penafiel.pt/municipio-de-penafiel/juntas-de-freguesia/rans/" TargetMode="External"/><Relationship Id="rId6673" Type="http://schemas.openxmlformats.org/officeDocument/2006/relationships/hyperlink" Target="https://arquivo.pt/wayback/https:/resende.jfreguesia.com/" TargetMode="External"/><Relationship Id="rId7724" Type="http://schemas.openxmlformats.org/officeDocument/2006/relationships/hyperlink" Target="https://www.facebook.com/Freguesia-de-Sobreira-1638327506444238/" TargetMode="External"/><Relationship Id="rId2869" Type="http://schemas.openxmlformats.org/officeDocument/2006/relationships/hyperlink" Target="https://www.cm-amarante.pt/pt/juntas-de-freguesia" TargetMode="External"/><Relationship Id="rId5275" Type="http://schemas.openxmlformats.org/officeDocument/2006/relationships/hyperlink" Target="https://arquivo.pt/wayback/http:/www.mun-celoricodebasto.pt/pt/basto-s-clemente" TargetMode="External"/><Relationship Id="rId6326" Type="http://schemas.openxmlformats.org/officeDocument/2006/relationships/hyperlink" Target="https://arquivo.pt/wayback/http:/alcaravela.freguesias.pt/" TargetMode="External"/><Relationship Id="rId6740" Type="http://schemas.openxmlformats.org/officeDocument/2006/relationships/hyperlink" Target="https://arquivo.pt/wayback/https:/jf-curraldasfreiras.pt/" TargetMode="External"/><Relationship Id="rId1885" Type="http://schemas.openxmlformats.org/officeDocument/2006/relationships/hyperlink" Target="https://cm-monchique.pt/pt/menu/331/junta-de-freguesia-de-monchique.aspx" TargetMode="External"/><Relationship Id="rId2936" Type="http://schemas.openxmlformats.org/officeDocument/2006/relationships/hyperlink" Target="https://jf-lomba.pt/" TargetMode="External"/><Relationship Id="rId4291" Type="http://schemas.openxmlformats.org/officeDocument/2006/relationships/hyperlink" Target="https://cm-cinfaes.pt/municipio/concelho/freguesias/item/24-cinfaes" TargetMode="External"/><Relationship Id="rId5342" Type="http://schemas.openxmlformats.org/officeDocument/2006/relationships/hyperlink" Target="https://arquivo.pt/wayback/http:/www.verim-friande-ajude.pt/" TargetMode="External"/><Relationship Id="rId8498" Type="http://schemas.openxmlformats.org/officeDocument/2006/relationships/hyperlink" Target="https://www.facebook.com/valeformosoealdeiadosouto/" TargetMode="External"/><Relationship Id="rId908" Type="http://schemas.openxmlformats.org/officeDocument/2006/relationships/hyperlink" Target="https://www.cm-vnfamalicao.pt/juntas-de-freguesia" TargetMode="External"/><Relationship Id="rId1538" Type="http://schemas.openxmlformats.org/officeDocument/2006/relationships/hyperlink" Target="https://freguesiadepaiao.pt/" TargetMode="External"/><Relationship Id="rId8565" Type="http://schemas.openxmlformats.org/officeDocument/2006/relationships/hyperlink" Target="https://www.facebook.com/freguesia.torred.chama" TargetMode="External"/><Relationship Id="rId1952" Type="http://schemas.openxmlformats.org/officeDocument/2006/relationships/hyperlink" Target="http://www.jf-almeida.pt/" TargetMode="External"/><Relationship Id="rId4011" Type="http://schemas.openxmlformats.org/officeDocument/2006/relationships/hyperlink" Target="https://www.chaves.pt/pages/247" TargetMode="External"/><Relationship Id="rId7167" Type="http://schemas.openxmlformats.org/officeDocument/2006/relationships/hyperlink" Target="https://www.facebook.com/ufdestrizreigoso/" TargetMode="External"/><Relationship Id="rId8218" Type="http://schemas.openxmlformats.org/officeDocument/2006/relationships/hyperlink" Target="https://www.facebook.com/Uni%C3%A3o-das-Freguesias-de-Rapa-e-Cadafaz-111615980699398/" TargetMode="External"/><Relationship Id="rId1605" Type="http://schemas.openxmlformats.org/officeDocument/2006/relationships/hyperlink" Target="https://www.cm-oliveiradohospital.pt/index.php/component/k2/item/19-freguesia-de-s%C3%A3o-gi%C3%A3o" TargetMode="External"/><Relationship Id="rId6183" Type="http://schemas.openxmlformats.org/officeDocument/2006/relationships/hyperlink" Target="https://arquivo.pt/wayback/https:/freguesiadepenafiel.pt/" TargetMode="External"/><Relationship Id="rId7234" Type="http://schemas.openxmlformats.org/officeDocument/2006/relationships/hyperlink" Target="https://www.facebook.com/freguesiadealdeias/" TargetMode="External"/><Relationship Id="rId7581" Type="http://schemas.openxmlformats.org/officeDocument/2006/relationships/hyperlink" Target="https://www.facebook.com/jfigrejanovadosobral/" TargetMode="External"/><Relationship Id="rId8632" Type="http://schemas.openxmlformats.org/officeDocument/2006/relationships/hyperlink" Target="https://www.facebook.com/freguesiadaloureira/" TargetMode="External"/><Relationship Id="rId3777" Type="http://schemas.openxmlformats.org/officeDocument/2006/relationships/hyperlink" Target="https://www.paredesdecoura.pt/municipio/freguesias/" TargetMode="External"/><Relationship Id="rId4828" Type="http://schemas.openxmlformats.org/officeDocument/2006/relationships/hyperlink" Target="https://www.cm-ribeiragrande.pt/municipio/juntas-de-freguesia/sao-bras" TargetMode="External"/><Relationship Id="rId698" Type="http://schemas.openxmlformats.org/officeDocument/2006/relationships/hyperlink" Target="https://cm-fafe.pt/freguesias/conteudo?item-31138" TargetMode="External"/><Relationship Id="rId2379" Type="http://schemas.openxmlformats.org/officeDocument/2006/relationships/hyperlink" Target="https://www.cm-leiria.pt/municipio/freguesias" TargetMode="External"/><Relationship Id="rId2793" Type="http://schemas.openxmlformats.org/officeDocument/2006/relationships/hyperlink" Target="https://www.cm-marvao.pt/" TargetMode="External"/><Relationship Id="rId3844" Type="http://schemas.openxmlformats.org/officeDocument/2006/relationships/hyperlink" Target="https://www.freguesiadegondufe.pt/" TargetMode="External"/><Relationship Id="rId6250" Type="http://schemas.openxmlformats.org/officeDocument/2006/relationships/hyperlink" Target="https://arquivo.pt/wayback/https:/www.freguesia-bugalhos.net/" TargetMode="External"/><Relationship Id="rId7301" Type="http://schemas.openxmlformats.org/officeDocument/2006/relationships/hyperlink" Target="https://www.facebook.com/Junta-de-Freguesia-de-Tronco-727188007358787/" TargetMode="External"/><Relationship Id="rId765" Type="http://schemas.openxmlformats.org/officeDocument/2006/relationships/hyperlink" Target="https://www.cm-guimaraes.pt/municipio/freguesias/uniao-das-freguesias-de-abacao-e-gemeos" TargetMode="External"/><Relationship Id="rId1395" Type="http://schemas.openxmlformats.org/officeDocument/2006/relationships/hyperlink" Target="https://turismo.cm-serta.pt/turismopt/informa%C3%A7%C3%B5es-%C3%BAteis/juntas-de-freguesia" TargetMode="External"/><Relationship Id="rId2446" Type="http://schemas.openxmlformats.org/officeDocument/2006/relationships/hyperlink" Target="https://www.municipio-portodemos.pt/pages/870" TargetMode="External"/><Relationship Id="rId2860" Type="http://schemas.openxmlformats.org/officeDocument/2006/relationships/hyperlink" Target="https://www.padronelo.pt/" TargetMode="External"/><Relationship Id="rId418" Type="http://schemas.openxmlformats.org/officeDocument/2006/relationships/hyperlink" Target="https://www.cm-barcelos.pt/locais/lista/junta-de-freguesia-de-aborim" TargetMode="External"/><Relationship Id="rId832" Type="http://schemas.openxmlformats.org/officeDocument/2006/relationships/hyperlink" Target="https://www.cm-terrasdebouro.pt/index.php/autarquia/juntas-de-freguesia/ribeira" TargetMode="External"/><Relationship Id="rId1048" Type="http://schemas.openxmlformats.org/officeDocument/2006/relationships/hyperlink" Target="https://www.cm-macedodecavaleiros.pt/pages/671" TargetMode="External"/><Relationship Id="rId1462" Type="http://schemas.openxmlformats.org/officeDocument/2006/relationships/hyperlink" Target="https://uf-sepinsbolho.pt/" TargetMode="External"/><Relationship Id="rId2513" Type="http://schemas.openxmlformats.org/officeDocument/2006/relationships/hyperlink" Target="http://www.cm-cadaval.pt/contacts/?x=11" TargetMode="External"/><Relationship Id="rId3911" Type="http://schemas.openxmlformats.org/officeDocument/2006/relationships/hyperlink" Target="https://www.jfareosa.pt/" TargetMode="External"/><Relationship Id="rId5669" Type="http://schemas.openxmlformats.org/officeDocument/2006/relationships/hyperlink" Target="https://arquivo.pt/wayback/http:/jfpardais.blogspot.com/" TargetMode="External"/><Relationship Id="rId8075" Type="http://schemas.openxmlformats.org/officeDocument/2006/relationships/hyperlink" Target="https://www.facebook.com/freguesia.catarina/" TargetMode="External"/><Relationship Id="rId1115" Type="http://schemas.openxmlformats.org/officeDocument/2006/relationships/hyperlink" Target="https://www.cm-mirandela.pt/pages/273" TargetMode="External"/><Relationship Id="rId7091" Type="http://schemas.openxmlformats.org/officeDocument/2006/relationships/hyperlink" Target="https://www.facebook.com/freguesia.abraveses/" TargetMode="External"/><Relationship Id="rId8142" Type="http://schemas.openxmlformats.org/officeDocument/2006/relationships/hyperlink" Target="https://www.facebook.com/juntafreguesiapousafolesdobispolombaepenalobo" TargetMode="External"/><Relationship Id="rId3287" Type="http://schemas.openxmlformats.org/officeDocument/2006/relationships/hyperlink" Target="http://www.jf-benficadoribatejo.pt/" TargetMode="External"/><Relationship Id="rId4338" Type="http://schemas.openxmlformats.org/officeDocument/2006/relationships/hyperlink" Target="https://www.cmmangualde.pt/municipio/freguesias/fornos-maceira-dao/" TargetMode="External"/><Relationship Id="rId4685" Type="http://schemas.openxmlformats.org/officeDocument/2006/relationships/hyperlink" Target="https://jf-pontadosol.pt/" TargetMode="External"/><Relationship Id="rId5736" Type="http://schemas.openxmlformats.org/officeDocument/2006/relationships/hyperlink" Target="https://arquivo.pt/wayback/http:/sequeirosgradiz.freguesias.pt/" TargetMode="External"/><Relationship Id="rId4752" Type="http://schemas.openxmlformats.org/officeDocument/2006/relationships/hyperlink" Target="https://cmnordeste.pt/municipio/juntas-de-freguesia/" TargetMode="External"/><Relationship Id="rId5803" Type="http://schemas.openxmlformats.org/officeDocument/2006/relationships/hyperlink" Target="https://arquivo.pt/wayback/https:/www.uniaofreguesias.pt/" TargetMode="External"/><Relationship Id="rId3354" Type="http://schemas.openxmlformats.org/officeDocument/2006/relationships/hyperlink" Target="https://nossasenhoradopranto.pt/" TargetMode="External"/><Relationship Id="rId4405" Type="http://schemas.openxmlformats.org/officeDocument/2006/relationships/hyperlink" Target="https://www.jf-pindo.pt/" TargetMode="External"/><Relationship Id="rId7975" Type="http://schemas.openxmlformats.org/officeDocument/2006/relationships/hyperlink" Target="https://www.facebook.com/JFOlivais/" TargetMode="External"/><Relationship Id="rId275" Type="http://schemas.openxmlformats.org/officeDocument/2006/relationships/hyperlink" Target="https://www.mun-aljustrel.pt/menu/69/ervidel" TargetMode="External"/><Relationship Id="rId2370" Type="http://schemas.openxmlformats.org/officeDocument/2006/relationships/hyperlink" Target="https://www.uf-lpbc.pt/" TargetMode="External"/><Relationship Id="rId3007" Type="http://schemas.openxmlformats.org/officeDocument/2006/relationships/hyperlink" Target="http://www.jfmarco.pt/" TargetMode="External"/><Relationship Id="rId3421" Type="http://schemas.openxmlformats.org/officeDocument/2006/relationships/hyperlink" Target="https://www.cm-santarem.pt/o-municipio/freguesias/gancaria" TargetMode="External"/><Relationship Id="rId6577" Type="http://schemas.openxmlformats.org/officeDocument/2006/relationships/hyperlink" Target="https://arquivo.pt/wayback/http:/madalenasamaioes.freguesias.pt/" TargetMode="External"/><Relationship Id="rId6991" Type="http://schemas.openxmlformats.org/officeDocument/2006/relationships/hyperlink" Target="https://www.facebook.com/SaoJosePdl/" TargetMode="External"/><Relationship Id="rId7628" Type="http://schemas.openxmlformats.org/officeDocument/2006/relationships/hyperlink" Target="https://www.facebook.com/Freguesia-de-Bemposta-Abrantes-490555981322063/" TargetMode="External"/><Relationship Id="rId342" Type="http://schemas.openxmlformats.org/officeDocument/2006/relationships/hyperlink" Target="http://www.jf-sobraladica.pt/" TargetMode="External"/><Relationship Id="rId2023" Type="http://schemas.openxmlformats.org/officeDocument/2006/relationships/hyperlink" Target="http://www.cm-gouveia.pt/freguesias/cativelos/" TargetMode="External"/><Relationship Id="rId5179" Type="http://schemas.openxmlformats.org/officeDocument/2006/relationships/hyperlink" Target="https://arquivo.pt/wayback/http:/jfbarcelinhos.com/" TargetMode="External"/><Relationship Id="rId5593" Type="http://schemas.openxmlformats.org/officeDocument/2006/relationships/hyperlink" Target="https://arquivo.pt/wayback/https:/cabril-pampilhosadaserra.webnode.pt/sobre-nos/" TargetMode="External"/><Relationship Id="rId6644" Type="http://schemas.openxmlformats.org/officeDocument/2006/relationships/hyperlink" Target="https://arquivo.pt/wayback/http:/www.jf-ferreirosdetendais.pt/" TargetMode="External"/><Relationship Id="rId4195" Type="http://schemas.openxmlformats.org/officeDocument/2006/relationships/hyperlink" Target="https://cm-vpaguiar.pt/municipio/freguesias/capeludos-de-aguiar/" TargetMode="External"/><Relationship Id="rId5246" Type="http://schemas.openxmlformats.org/officeDocument/2006/relationships/hyperlink" Target="https://arquivo.pt/wayback/https:/www.facebook.com/UFGuisandeeoliveiraSPedro/" TargetMode="External"/><Relationship Id="rId1789" Type="http://schemas.openxmlformats.org/officeDocument/2006/relationships/hyperlink" Target="https://www.monsaraz.pt/" TargetMode="External"/><Relationship Id="rId4262" Type="http://schemas.openxmlformats.org/officeDocument/2006/relationships/hyperlink" Target="https://www.cm-carregal.pt/pages/575" TargetMode="External"/><Relationship Id="rId5660" Type="http://schemas.openxmlformats.org/officeDocument/2006/relationships/hyperlink" Target="https://arquivo.pt/wayback/https:/www.jf-mourao.pt/" TargetMode="External"/><Relationship Id="rId6711" Type="http://schemas.openxmlformats.org/officeDocument/2006/relationships/hyperlink" Target="https://arquivo.pt/wayback/https:/www.facebook.com/freguesiadetouro/" TargetMode="External"/><Relationship Id="rId8469" Type="http://schemas.openxmlformats.org/officeDocument/2006/relationships/hyperlink" Target="https://www.facebook.com/Junta-de-Freguesia-de-Aranhas-599603976765282/" TargetMode="External"/><Relationship Id="rId1856" Type="http://schemas.openxmlformats.org/officeDocument/2006/relationships/hyperlink" Target="https://www.freguesia-luz.pt/" TargetMode="External"/><Relationship Id="rId2907" Type="http://schemas.openxmlformats.org/officeDocument/2006/relationships/hyperlink" Target="http://www.aiao.pt/" TargetMode="External"/><Relationship Id="rId5313" Type="http://schemas.openxmlformats.org/officeDocument/2006/relationships/hyperlink" Target="https://arquivo.pt/wayback/http:/juntadepinheiro.blogspot.com/" TargetMode="External"/><Relationship Id="rId1509" Type="http://schemas.openxmlformats.org/officeDocument/2006/relationships/hyperlink" Target="https://www.uniaofreguesiascondeixa.pt/" TargetMode="External"/><Relationship Id="rId1923" Type="http://schemas.openxmlformats.org/officeDocument/2006/relationships/hyperlink" Target="https://cm-tavira.pt/site/freguesias/" TargetMode="External"/><Relationship Id="rId7485" Type="http://schemas.openxmlformats.org/officeDocument/2006/relationships/hyperlink" Target="https://www.facebook.com/uniaofreguesiaspegoes" TargetMode="External"/><Relationship Id="rId8536" Type="http://schemas.openxmlformats.org/officeDocument/2006/relationships/hyperlink" Target="https://www.facebook.com/tuizelo" TargetMode="External"/><Relationship Id="rId6087" Type="http://schemas.openxmlformats.org/officeDocument/2006/relationships/hyperlink" Target="https://arquivo.pt/wayback/https:/www.aboadelasanchevarzea.pt/" TargetMode="External"/><Relationship Id="rId7138" Type="http://schemas.openxmlformats.org/officeDocument/2006/relationships/hyperlink" Target="https://www.facebook.com/Uni%C3%A3o-das-Freguesias-de-S-Jo%C3%A3o-da-Pesqueira-e-V%C3%A1rzea-de-Trev%C3%B5es-902314819797155/" TargetMode="External"/><Relationship Id="rId7552" Type="http://schemas.openxmlformats.org/officeDocument/2006/relationships/hyperlink" Target="https://www.facebook.com/arneirodasmilharicas/" TargetMode="External"/><Relationship Id="rId8603" Type="http://schemas.openxmlformats.org/officeDocument/2006/relationships/hyperlink" Target="https://www.facebook.com/Uni%C3%A3o-Freguesias-Parada-Fa%C3%ADlde-2026453854307514/" TargetMode="External"/><Relationship Id="rId2697" Type="http://schemas.openxmlformats.org/officeDocument/2006/relationships/hyperlink" Target="https://www.cm-vfxira.pt/municipio/freguesias/uniao-das-freguesias-de-alverca-do-ribatejo-e-sobralinho" TargetMode="External"/><Relationship Id="rId3748" Type="http://schemas.openxmlformats.org/officeDocument/2006/relationships/hyperlink" Target="http://www.jf-tangil.com/" TargetMode="External"/><Relationship Id="rId6154" Type="http://schemas.openxmlformats.org/officeDocument/2006/relationships/hyperlink" Target="https://arquivo.pt/wayback/https:/www.jf-pacosdeferreira.pt/" TargetMode="External"/><Relationship Id="rId7205" Type="http://schemas.openxmlformats.org/officeDocument/2006/relationships/hyperlink" Target="https://www.facebook.com/JFOliveiraDouro/" TargetMode="External"/><Relationship Id="rId669" Type="http://schemas.openxmlformats.org/officeDocument/2006/relationships/hyperlink" Target="http://www.uf-fonteboa-riotinto.pt/" TargetMode="External"/><Relationship Id="rId1299" Type="http://schemas.openxmlformats.org/officeDocument/2006/relationships/hyperlink" Target="http://www.cm-covilha.pt/?cix=1057&amp;tab=795&amp;lang=1" TargetMode="External"/><Relationship Id="rId5170" Type="http://schemas.openxmlformats.org/officeDocument/2006/relationships/hyperlink" Target="https://arquivo.pt/wayback/https:/www.jf-abadedeneiva.pt/" TargetMode="External"/><Relationship Id="rId6221" Type="http://schemas.openxmlformats.org/officeDocument/2006/relationships/hyperlink" Target="https://arquivo.pt/wayback/https:/www.jf-mindelo.pt/" TargetMode="External"/><Relationship Id="rId736" Type="http://schemas.openxmlformats.org/officeDocument/2006/relationships/hyperlink" Target="https://www.cm-guimaraes.pt/municipio/freguesias/mesao-frio" TargetMode="External"/><Relationship Id="rId1366" Type="http://schemas.openxmlformats.org/officeDocument/2006/relationships/hyperlink" Target="https://www.cm-oleiros.pt/conteudos/8/55/mosteiro/" TargetMode="External"/><Relationship Id="rId2417" Type="http://schemas.openxmlformats.org/officeDocument/2006/relationships/hyperlink" Target="https://www.freguesiadeferrel.pt/" TargetMode="External"/><Relationship Id="rId2764" Type="http://schemas.openxmlformats.org/officeDocument/2006/relationships/hyperlink" Target="https://www.cm-crato.pt/" TargetMode="External"/><Relationship Id="rId3815" Type="http://schemas.openxmlformats.org/officeDocument/2006/relationships/hyperlink" Target="https://www.cm-pontedelima.pt/pages/589?poi_id=101" TargetMode="External"/><Relationship Id="rId8393" Type="http://schemas.openxmlformats.org/officeDocument/2006/relationships/hyperlink" Target="https://www.facebook.com/freguesiaervedaldabeira/" TargetMode="External"/><Relationship Id="rId1019" Type="http://schemas.openxmlformats.org/officeDocument/2006/relationships/hyperlink" Target="https://www.cm-braganca.pt/municipio/freguesias/poi/uniao-das-freguesias-de-rebordainhos-e-pombares" TargetMode="External"/><Relationship Id="rId1780" Type="http://schemas.openxmlformats.org/officeDocument/2006/relationships/hyperlink" Target="https://www.cm-portel.pt/municipe/freguesias-junta-e-assembleia/freguesia-de-vera-cruz/breve-historia/" TargetMode="External"/><Relationship Id="rId2831" Type="http://schemas.openxmlformats.org/officeDocument/2006/relationships/hyperlink" Target="http://jf-urra.pt/" TargetMode="External"/><Relationship Id="rId5987" Type="http://schemas.openxmlformats.org/officeDocument/2006/relationships/hyperlink" Target="https://arquivo.pt/wayback/https:/www.jfamm.pt/" TargetMode="External"/><Relationship Id="rId8046" Type="http://schemas.openxmlformats.org/officeDocument/2006/relationships/hyperlink" Target="https://www.facebook.com/AdosNegros/" TargetMode="External"/><Relationship Id="rId72" Type="http://schemas.openxmlformats.org/officeDocument/2006/relationships/hyperlink" Target="https://www.cm-arouca.pt/freguesias/freguesia-de-varzea/" TargetMode="External"/><Relationship Id="rId803" Type="http://schemas.openxmlformats.org/officeDocument/2006/relationships/hyperlink" Target="https://www.povoadelanhoso.pt/municipio/juntas-de-freguesia/" TargetMode="External"/><Relationship Id="rId1433" Type="http://schemas.openxmlformats.org/officeDocument/2006/relationships/hyperlink" Target="https://www.cm-arganil.pt/municipio/juntas-de-freguesia/uniao-freguesias-cerdeira-moura-da-serra/" TargetMode="External"/><Relationship Id="rId4589" Type="http://schemas.openxmlformats.org/officeDocument/2006/relationships/hyperlink" Target="http://www.freguesiademundao.pt/" TargetMode="External"/><Relationship Id="rId8460" Type="http://schemas.openxmlformats.org/officeDocument/2006/relationships/hyperlink" Target="https://www.facebook.com/Freguesia-de-Vila-de-Rei-1491597664409124/" TargetMode="External"/><Relationship Id="rId1500" Type="http://schemas.openxmlformats.org/officeDocument/2006/relationships/hyperlink" Target="http://uf-trouxemiltorredevilela.pt/" TargetMode="External"/><Relationship Id="rId4656" Type="http://schemas.openxmlformats.org/officeDocument/2006/relationships/hyperlink" Target="https://www.cm-funchal.pt/pt/juntas-de-freguesiapt/junta-de-freguesia-de-santa-luzia.html" TargetMode="External"/><Relationship Id="rId5707" Type="http://schemas.openxmlformats.org/officeDocument/2006/relationships/hyperlink" Target="https://arquivo.pt/wayback/https:/jf-monchique.pt/" TargetMode="External"/><Relationship Id="rId7062" Type="http://schemas.openxmlformats.org/officeDocument/2006/relationships/hyperlink" Target="https://www.facebook.com/jfdopauldomar/" TargetMode="External"/><Relationship Id="rId8113" Type="http://schemas.openxmlformats.org/officeDocument/2006/relationships/hyperlink" Target="https://www.facebook.com/jf.numao.7" TargetMode="External"/><Relationship Id="rId3258" Type="http://schemas.openxmlformats.org/officeDocument/2006/relationships/hyperlink" Target="http://cm-abrantes.pt/index.php/pt/2014-11-27-18-15-49/freguesias/pego" TargetMode="External"/><Relationship Id="rId3672" Type="http://schemas.openxmlformats.org/officeDocument/2006/relationships/hyperlink" Target="https://www.cmav.pt/pages/434" TargetMode="External"/><Relationship Id="rId4309" Type="http://schemas.openxmlformats.org/officeDocument/2006/relationships/hyperlink" Target="http://www.jf-ferreirosdetendais.pt/" TargetMode="External"/><Relationship Id="rId4723" Type="http://schemas.openxmlformats.org/officeDocument/2006/relationships/hyperlink" Target="http://www.cm-saovicente.pt/" TargetMode="External"/><Relationship Id="rId7879" Type="http://schemas.openxmlformats.org/officeDocument/2006/relationships/hyperlink" Target="https://www.facebook.com/freguesiasaojbaptista/" TargetMode="External"/><Relationship Id="rId179" Type="http://schemas.openxmlformats.org/officeDocument/2006/relationships/hyperlink" Target="https://www.freguesiadevacarica.pt/" TargetMode="External"/><Relationship Id="rId593" Type="http://schemas.openxmlformats.org/officeDocument/2006/relationships/hyperlink" Target="https://ufnogueiro-tenoes.pt/" TargetMode="External"/><Relationship Id="rId2274" Type="http://schemas.openxmlformats.org/officeDocument/2006/relationships/hyperlink" Target="https://www.cm-alcobaca.pt/pt/menu/483/evora-de-alcobaca.aspx" TargetMode="External"/><Relationship Id="rId3325" Type="http://schemas.openxmlformats.org/officeDocument/2006/relationships/hyperlink" Target="http://www.cm-constancia.pt/index.php/en/municipio/juntas-de-freguesia" TargetMode="External"/><Relationship Id="rId246" Type="http://schemas.openxmlformats.org/officeDocument/2006/relationships/hyperlink" Target="https://www.cm-vagos.pt/pages/561?poi_id=107" TargetMode="External"/><Relationship Id="rId660" Type="http://schemas.openxmlformats.org/officeDocument/2006/relationships/hyperlink" Target="http://www.jf-gemeses.pt/" TargetMode="External"/><Relationship Id="rId1290" Type="http://schemas.openxmlformats.org/officeDocument/2006/relationships/hyperlink" Target="https://ufbarcoecoutada.pt/" TargetMode="External"/><Relationship Id="rId2341" Type="http://schemas.openxmlformats.org/officeDocument/2006/relationships/hyperlink" Target="http://stonofre-sbouro.pt/" TargetMode="External"/><Relationship Id="rId5497" Type="http://schemas.openxmlformats.org/officeDocument/2006/relationships/hyperlink" Target="https://arquivo.pt/wayback/https:/www.jf-sjpeso.pt/" TargetMode="External"/><Relationship Id="rId6548" Type="http://schemas.openxmlformats.org/officeDocument/2006/relationships/hyperlink" Target="https://arquivo.pt/wayback/http:/gerazdolima-smaria-sleocadia-moreira-deao.com/" TargetMode="External"/><Relationship Id="rId6895" Type="http://schemas.openxmlformats.org/officeDocument/2006/relationships/hyperlink" Target="https://www.facebook.com/Freguesia-da-Ribeirinha-303341439705730/" TargetMode="External"/><Relationship Id="rId7946" Type="http://schemas.openxmlformats.org/officeDocument/2006/relationships/hyperlink" Target="https://www.facebook.com/JuntaFreguesiaEncarnacao/" TargetMode="External"/><Relationship Id="rId313" Type="http://schemas.openxmlformats.org/officeDocument/2006/relationships/hyperlink" Target="https://www.uf-trigachessbrissos.pt/" TargetMode="External"/><Relationship Id="rId4099" Type="http://schemas.openxmlformats.org/officeDocument/2006/relationships/hyperlink" Target="https://www.cm-montalegre.pt/pages/469" TargetMode="External"/><Relationship Id="rId6962" Type="http://schemas.openxmlformats.org/officeDocument/2006/relationships/hyperlink" Target="https://www.facebook.com/juntasaobras/" TargetMode="External"/><Relationship Id="rId5564" Type="http://schemas.openxmlformats.org/officeDocument/2006/relationships/hyperlink" Target="https://arquivo.pt/wayback/http:/freguesiadealvares.pt/" TargetMode="External"/><Relationship Id="rId6615" Type="http://schemas.openxmlformats.org/officeDocument/2006/relationships/hyperlink" Target="https://arquivo.pt/wayback/https:/www.jf-vpaguiar.pt/" TargetMode="External"/><Relationship Id="rId1010" Type="http://schemas.openxmlformats.org/officeDocument/2006/relationships/hyperlink" Target="https://www.cm-braganca.pt/municipio/freguesias/poi/sao-pedro-de-sarracenos" TargetMode="External"/><Relationship Id="rId4166" Type="http://schemas.openxmlformats.org/officeDocument/2006/relationships/hyperlink" Target="https://valpacos.pt/pages/519" TargetMode="External"/><Relationship Id="rId4580" Type="http://schemas.openxmlformats.org/officeDocument/2006/relationships/hyperlink" Target="https://www.cm-viseu.pt/pt/municipio/freguesias/cavernaes/" TargetMode="External"/><Relationship Id="rId5217" Type="http://schemas.openxmlformats.org/officeDocument/2006/relationships/hyperlink" Target="https://arquivo.pt/wayback/http:/www.negreiros.maisbarcelos.pt/" TargetMode="External"/><Relationship Id="rId5631" Type="http://schemas.openxmlformats.org/officeDocument/2006/relationships/hyperlink" Target="https://arquivo.pt/wayback/http:/jfvimieiro.weebly.com/" TargetMode="External"/><Relationship Id="rId1827" Type="http://schemas.openxmlformats.org/officeDocument/2006/relationships/hyperlink" Target="https://cm-aljezur.pt/pt/menu/63/freguesia-de-bordeira.aspx" TargetMode="External"/><Relationship Id="rId7389" Type="http://schemas.openxmlformats.org/officeDocument/2006/relationships/hyperlink" Target="https://www.facebook.com/beiraldolima" TargetMode="External"/><Relationship Id="rId3999" Type="http://schemas.openxmlformats.org/officeDocument/2006/relationships/hyperlink" Target="http://www.cm-boticas.pt/freguesias/default.php?id=6" TargetMode="External"/><Relationship Id="rId4300" Type="http://schemas.openxmlformats.org/officeDocument/2006/relationships/hyperlink" Target="http://www.jf-oliveiradodouro.pt/" TargetMode="External"/><Relationship Id="rId170" Type="http://schemas.openxmlformats.org/officeDocument/2006/relationships/hyperlink" Target="https://www.cm-ilhavo.pt/institucional/freguesias" TargetMode="External"/><Relationship Id="rId6472" Type="http://schemas.openxmlformats.org/officeDocument/2006/relationships/hyperlink" Target="https://arquivo.pt/wayback/http:/jf-agualonga.com/" TargetMode="External"/><Relationship Id="rId7523" Type="http://schemas.openxmlformats.org/officeDocument/2006/relationships/hyperlink" Target="https://www.facebook.com/freguesia.ribatejo/" TargetMode="External"/><Relationship Id="rId7870" Type="http://schemas.openxmlformats.org/officeDocument/2006/relationships/hyperlink" Target="https://www.facebook.com/Uni%C3%A3o-de-Freguesias-Terrugem-e-Vila-Boim-1186572514778141" TargetMode="External"/><Relationship Id="rId5074" Type="http://schemas.openxmlformats.org/officeDocument/2006/relationships/hyperlink" Target="https://arquivo.pt/wayback/http:/www.jfluso.pt/" TargetMode="External"/><Relationship Id="rId6125" Type="http://schemas.openxmlformats.org/officeDocument/2006/relationships/hyperlink" Target="https://arquivo.pt/wayback/http:/www.spna.pt/" TargetMode="External"/><Relationship Id="rId8297" Type="http://schemas.openxmlformats.org/officeDocument/2006/relationships/hyperlink" Target="https://www.facebook.com/Junta-de-Freguesia-de-Vaqueiros-1461435737423724/" TargetMode="External"/><Relationship Id="rId1684" Type="http://schemas.openxmlformats.org/officeDocument/2006/relationships/hyperlink" Target="http://www.cm-tabua.pt/index.php/inicio/om/jfreguesia/165-orgaos-municipais/juntas-de-freguesia/espariz-e-sinde" TargetMode="External"/><Relationship Id="rId2735" Type="http://schemas.openxmlformats.org/officeDocument/2006/relationships/hyperlink" Target="https://cm-avis.pt/municipio/juntas-de-freguesia/aldeia-velha/" TargetMode="External"/><Relationship Id="rId707" Type="http://schemas.openxmlformats.org/officeDocument/2006/relationships/hyperlink" Target="https://cm-fafe.pt/freguesias/conteudo?item-31137" TargetMode="External"/><Relationship Id="rId1337" Type="http://schemas.openxmlformats.org/officeDocument/2006/relationships/hyperlink" Target="https://www.uf-fundao.pt/" TargetMode="External"/><Relationship Id="rId5958" Type="http://schemas.openxmlformats.org/officeDocument/2006/relationships/hyperlink" Target="https://arquivo.pt/wayback/https:/www.jf-loures.pt/" TargetMode="External"/><Relationship Id="rId43" Type="http://schemas.openxmlformats.org/officeDocument/2006/relationships/hyperlink" Target="https://www.vilarinhodobairro.pt/" TargetMode="External"/><Relationship Id="rId7380" Type="http://schemas.openxmlformats.org/officeDocument/2006/relationships/hyperlink" Target="https://www.facebook.com/freguesiade.gondufe" TargetMode="External"/><Relationship Id="rId8431" Type="http://schemas.openxmlformats.org/officeDocument/2006/relationships/hyperlink" Target="https://www.facebook.com/Uni%C3%A3o-das-Freguesias-de-Condeixa-1719201564975050/" TargetMode="External"/><Relationship Id="rId7033" Type="http://schemas.openxmlformats.org/officeDocument/2006/relationships/hyperlink" Target="https://www.facebook.com/JFSerraAgua/" TargetMode="External"/><Relationship Id="rId3990" Type="http://schemas.openxmlformats.org/officeDocument/2006/relationships/hyperlink" Target="https://www.cm-alijo.pt/municipio/freguesias/poi-17/vilar-de-macada" TargetMode="External"/><Relationship Id="rId1194" Type="http://schemas.openxmlformats.org/officeDocument/2006/relationships/hyperlink" Target="https://www.cm-vimioso.pt/pages/97" TargetMode="External"/><Relationship Id="rId2592" Type="http://schemas.openxmlformats.org/officeDocument/2006/relationships/hyperlink" Target="https://jf-camarate-unhos-apelacao.pt/" TargetMode="External"/><Relationship Id="rId3643" Type="http://schemas.openxmlformats.org/officeDocument/2006/relationships/hyperlink" Target="https://www.cmav.pt/pages/434" TargetMode="External"/><Relationship Id="rId217" Type="http://schemas.openxmlformats.org/officeDocument/2006/relationships/hyperlink" Target="https://www.cm-olb.pt/pages/734" TargetMode="External"/><Relationship Id="rId564" Type="http://schemas.openxmlformats.org/officeDocument/2006/relationships/hyperlink" Target="https://www.cm-braga.pt/pt/0701/municipio/freguesias/item/item-1-388" TargetMode="External"/><Relationship Id="rId2245" Type="http://schemas.openxmlformats.org/officeDocument/2006/relationships/hyperlink" Target="https://uf-vfnavesefeital.pt/" TargetMode="External"/><Relationship Id="rId6866" Type="http://schemas.openxmlformats.org/officeDocument/2006/relationships/hyperlink" Target="https://arquivo.pt/wayback/https:/www.jf-criacaovelha.pt/" TargetMode="External"/><Relationship Id="rId7917" Type="http://schemas.openxmlformats.org/officeDocument/2006/relationships/hyperlink" Target="https://www.facebook.com/freguesiasilveira/" TargetMode="External"/><Relationship Id="rId5468" Type="http://schemas.openxmlformats.org/officeDocument/2006/relationships/hyperlink" Target="https://arquivo.pt/wayback/http:/freguesiapesoevalesdorio.pt/" TargetMode="External"/><Relationship Id="rId6519" Type="http://schemas.openxmlformats.org/officeDocument/2006/relationships/hyperlink" Target="https://arquivo.pt/wayback/http:/jf-cerdal.com/" TargetMode="External"/><Relationship Id="rId4551" Type="http://schemas.openxmlformats.org/officeDocument/2006/relationships/hyperlink" Target="https://www.cm-tondela.pt/index.php/municipio/freguesias" TargetMode="External"/><Relationship Id="rId3153" Type="http://schemas.openxmlformats.org/officeDocument/2006/relationships/hyperlink" Target="http://www.jf-viladasaves.pt/" TargetMode="External"/><Relationship Id="rId4204" Type="http://schemas.openxmlformats.org/officeDocument/2006/relationships/hyperlink" Target="http://www.jf-vreiajales.pt/" TargetMode="External"/><Relationship Id="rId5602" Type="http://schemas.openxmlformats.org/officeDocument/2006/relationships/hyperlink" Target="https://arquivo.pt/wayback/https:/jfsazesdolorvao.pt/" TargetMode="External"/><Relationship Id="rId7774" Type="http://schemas.openxmlformats.org/officeDocument/2006/relationships/hyperlink" Target="https://www.facebook.com/jfvntelha/" TargetMode="External"/><Relationship Id="rId6029" Type="http://schemas.openxmlformats.org/officeDocument/2006/relationships/hyperlink" Target="https://arquivo.pt/wayback/http:/www.jf-assuncao.pt/" TargetMode="External"/><Relationship Id="rId6376" Type="http://schemas.openxmlformats.org/officeDocument/2006/relationships/hyperlink" Target="https://arquivo.pt/wayback/http:/www.ufbbva.pt/" TargetMode="External"/><Relationship Id="rId7427" Type="http://schemas.openxmlformats.org/officeDocument/2006/relationships/hyperlink" Target="https://www.facebook.com/ufcllm" TargetMode="External"/><Relationship Id="rId2986" Type="http://schemas.openxmlformats.org/officeDocument/2006/relationships/hyperlink" Target="https://www.cm-maia.pt/pages/568?poi_id=21" TargetMode="External"/><Relationship Id="rId958" Type="http://schemas.openxmlformats.org/officeDocument/2006/relationships/hyperlink" Target="https://www.cm-vizela.pt/?page_id=11614" TargetMode="External"/><Relationship Id="rId1588" Type="http://schemas.openxmlformats.org/officeDocument/2006/relationships/hyperlink" Target="https://www.cm-montemorvelho.pt/index.php/component/k2/item/23-ereira" TargetMode="External"/><Relationship Id="rId2639" Type="http://schemas.openxmlformats.org/officeDocument/2006/relationships/hyperlink" Target="https://www.oeiras.pt/uni%C3%A3o-das-freguesias-de-oeiras-e-s%C3%A3o-juli%C3%A3o-da-barra-pa%C3%A7o-de-arcos-e-caxias" TargetMode="External"/><Relationship Id="rId6510" Type="http://schemas.openxmlformats.org/officeDocument/2006/relationships/hyperlink" Target="https://arquivo.pt/wayback/https:/www.jf-rebordoessouto.pt/" TargetMode="External"/><Relationship Id="rId4061" Type="http://schemas.openxmlformats.org/officeDocument/2006/relationships/hyperlink" Target="https://www.cm-mesaofrio.pt/pages/527" TargetMode="External"/><Relationship Id="rId5112" Type="http://schemas.openxmlformats.org/officeDocument/2006/relationships/hyperlink" Target="https://arquivo.pt/wayback/http:/www.jf-pontevagos.pt/" TargetMode="External"/><Relationship Id="rId8682" Type="http://schemas.openxmlformats.org/officeDocument/2006/relationships/hyperlink" Target="https://www.facebook.com/Freguesia-De-Cep%C3%A3es-E-Fareja-1526847140729773/" TargetMode="External"/><Relationship Id="rId7284" Type="http://schemas.openxmlformats.org/officeDocument/2006/relationships/hyperlink" Target="https://www.facebook.com/freguesiajou.j/" TargetMode="External"/><Relationship Id="rId8335" Type="http://schemas.openxmlformats.org/officeDocument/2006/relationships/hyperlink" Target="https://www.facebook.com/bacelosenhoradasaude" TargetMode="External"/><Relationship Id="rId1722" Type="http://schemas.openxmlformats.org/officeDocument/2006/relationships/hyperlink" Target="https://www.cm-estremoz.pt/pagina/camara-municipal/veiros" TargetMode="External"/><Relationship Id="rId3894" Type="http://schemas.openxmlformats.org/officeDocument/2006/relationships/hyperlink" Target="https://cm-valenca.pt/sao-pedro-da-torre" TargetMode="External"/><Relationship Id="rId4945" Type="http://schemas.openxmlformats.org/officeDocument/2006/relationships/hyperlink" Target="https://freguesiaprainha.com/" TargetMode="External"/><Relationship Id="rId2496" Type="http://schemas.openxmlformats.org/officeDocument/2006/relationships/hyperlink" Target="https://www.cm-azambuja.pt/autarquia/juntas-de-freguesia/aveiras-de-baixo" TargetMode="External"/><Relationship Id="rId3547" Type="http://schemas.openxmlformats.org/officeDocument/2006/relationships/hyperlink" Target="https://www.cm-moita.pt/municipio/freguesias/freguesia-da-moita" TargetMode="External"/><Relationship Id="rId468" Type="http://schemas.openxmlformats.org/officeDocument/2006/relationships/hyperlink" Target="https://www.cm-barcelos.pt/locais/lista/oliveira-1" TargetMode="External"/><Relationship Id="rId1098" Type="http://schemas.openxmlformats.org/officeDocument/2006/relationships/hyperlink" Target="https://www.cm-mirandela.pt/pages/285" TargetMode="External"/><Relationship Id="rId2149" Type="http://schemas.openxmlformats.org/officeDocument/2006/relationships/hyperlink" Target="https://www.cm-sabugal.pt/camara-municipal/orgaos-autarquicos/juntas-freguesias-constituicao/constituicao-da-junta-de-freguesia-de-aldeia-do-bispo/" TargetMode="External"/><Relationship Id="rId6020" Type="http://schemas.openxmlformats.org/officeDocument/2006/relationships/hyperlink" Target="https://arquivo.pt/wayback/http:/www.jf-minadeagua.pt/" TargetMode="External"/><Relationship Id="rId2630" Type="http://schemas.openxmlformats.org/officeDocument/2006/relationships/hyperlink" Target="https://www.jf-barcarena.pt/" TargetMode="External"/><Relationship Id="rId8192" Type="http://schemas.openxmlformats.org/officeDocument/2006/relationships/hyperlink" Target="https://www.facebook.com/freguesiadegouveia/" TargetMode="External"/><Relationship Id="rId602" Type="http://schemas.openxmlformats.org/officeDocument/2006/relationships/hyperlink" Target="https://cabeceirasdebasto.pt/concelho-freguesias-abadim" TargetMode="External"/><Relationship Id="rId1232" Type="http://schemas.openxmlformats.org/officeDocument/2006/relationships/hyperlink" Target="http://www.jf-belmonte.pt/" TargetMode="External"/><Relationship Id="rId5853" Type="http://schemas.openxmlformats.org/officeDocument/2006/relationships/hyperlink" Target="https://arquivo.pt/wayback/https:/jfcaranguejeira.pt/" TargetMode="External"/><Relationship Id="rId6904" Type="http://schemas.openxmlformats.org/officeDocument/2006/relationships/hyperlink" Target="https://www.facebook.com/CasteloBrancoHorta/" TargetMode="External"/><Relationship Id="rId3057" Type="http://schemas.openxmlformats.org/officeDocument/2006/relationships/hyperlink" Target="https://www.cm-paredes.pt/pages/360" TargetMode="External"/><Relationship Id="rId4108" Type="http://schemas.openxmlformats.org/officeDocument/2006/relationships/hyperlink" Target="https://www.cm-murca.pt/municipio/freguesias/fiolhoso" TargetMode="External"/><Relationship Id="rId4455" Type="http://schemas.openxmlformats.org/officeDocument/2006/relationships/hyperlink" Target="http://www.jf-sjpesqueira.pt/" TargetMode="External"/><Relationship Id="rId5506" Type="http://schemas.openxmlformats.org/officeDocument/2006/relationships/hyperlink" Target="https://arquivo.pt/wayback/https:/www.pombeirodabeira.pt/" TargetMode="External"/><Relationship Id="rId7678" Type="http://schemas.openxmlformats.org/officeDocument/2006/relationships/hyperlink" Target="https://www.facebook.com/JFAguaLonga/" TargetMode="External"/><Relationship Id="rId8729" Type="http://schemas.openxmlformats.org/officeDocument/2006/relationships/hyperlink" Target="https://www.facebook.com/jfsaboia/" TargetMode="External"/><Relationship Id="rId2140" Type="http://schemas.openxmlformats.org/officeDocument/2006/relationships/hyperlink" Target="https://www.cm-pinhel.pt/municipio/freguesias/alverca-da-beira-bouca-cova/" TargetMode="External"/><Relationship Id="rId6761" Type="http://schemas.openxmlformats.org/officeDocument/2006/relationships/hyperlink" Target="https://arquivo.pt/wayback/http:/www.jf-seixal.pt/" TargetMode="External"/><Relationship Id="rId7812" Type="http://schemas.openxmlformats.org/officeDocument/2006/relationships/hyperlink" Target="https://www.facebook.com/Junta-de-Freguesia-de-Santa-Marinha-do-Z%C3%AAzere-1408713276056281/" TargetMode="External"/><Relationship Id="rId112" Type="http://schemas.openxmlformats.org/officeDocument/2006/relationships/hyperlink" Target="http://www.jf-antaeguetim.pt/" TargetMode="External"/><Relationship Id="rId5363" Type="http://schemas.openxmlformats.org/officeDocument/2006/relationships/hyperlink" Target="https://arquivo.pt/wayback/http:/www.freg-valesmartinho.pt/" TargetMode="External"/><Relationship Id="rId6414" Type="http://schemas.openxmlformats.org/officeDocument/2006/relationships/hyperlink" Target="https://arquivo.pt/wayback/http:/www.jf-prozelo.com/" TargetMode="External"/><Relationship Id="rId5016" Type="http://schemas.openxmlformats.org/officeDocument/2006/relationships/hyperlink" Target="https://arquivo.pt/wayback/https:/www.uf-arcosemogofores.pt/" TargetMode="External"/><Relationship Id="rId1973" Type="http://schemas.openxmlformats.org/officeDocument/2006/relationships/hyperlink" Target="https://www.facebook.com/municipio.almeida/" TargetMode="External"/><Relationship Id="rId7188" Type="http://schemas.openxmlformats.org/officeDocument/2006/relationships/hyperlink" Target="https://www.facebook.com/Freguesia-de-V%C3%A1rzea-de-Abrunhais-287983007954545/" TargetMode="External"/><Relationship Id="rId8239" Type="http://schemas.openxmlformats.org/officeDocument/2006/relationships/hyperlink" Target="https://www.facebook.com/profile.php?id=100063727321156" TargetMode="External"/><Relationship Id="rId8586" Type="http://schemas.openxmlformats.org/officeDocument/2006/relationships/hyperlink" Target="https://www.facebook.com/Sezulfe/" TargetMode="External"/><Relationship Id="rId1626" Type="http://schemas.openxmlformats.org/officeDocument/2006/relationships/hyperlink" Target="http://www.cm-pampilhosadaserra.pt/pages/238" TargetMode="External"/><Relationship Id="rId3798" Type="http://schemas.openxmlformats.org/officeDocument/2006/relationships/hyperlink" Target="https://www.freguesiaoleiros.pt/" TargetMode="External"/><Relationship Id="rId4849" Type="http://schemas.openxmlformats.org/officeDocument/2006/relationships/hyperlink" Target="https://angradoheroismo.pt/" TargetMode="External"/><Relationship Id="rId8720" Type="http://schemas.openxmlformats.org/officeDocument/2006/relationships/hyperlink" Target="https://www.facebook.com/juntabouro/" TargetMode="External"/><Relationship Id="rId6271" Type="http://schemas.openxmlformats.org/officeDocument/2006/relationships/hyperlink" Target="https://arquivo.pt/wayback/https:/www.freguesiadeulme.pt/" TargetMode="External"/><Relationship Id="rId7322" Type="http://schemas.openxmlformats.org/officeDocument/2006/relationships/hyperlink" Target="https://www.facebook.com/Junta-de-Freguesia-de-S%C3%A3o-Mamede-de-Ribatua-330816774059661/" TargetMode="External"/><Relationship Id="rId1483" Type="http://schemas.openxmlformats.org/officeDocument/2006/relationships/hyperlink" Target="https://www.cm-coimbra.pt/areas/viver/municipio/freguesias" TargetMode="External"/><Relationship Id="rId2881" Type="http://schemas.openxmlformats.org/officeDocument/2006/relationships/hyperlink" Target="https://www.cm-amarante.pt/pt/juntas-de-freguesia" TargetMode="External"/><Relationship Id="rId3932" Type="http://schemas.openxmlformats.org/officeDocument/2006/relationships/hyperlink" Target="http://www.cm-viana-castelo.pt/pt/juntas-de-freguesia" TargetMode="External"/><Relationship Id="rId8096" Type="http://schemas.openxmlformats.org/officeDocument/2006/relationships/hyperlink" Target="https://www.facebook.com/Freguesia-de-Alvai%C3%A1zere-109846537324771/" TargetMode="External"/><Relationship Id="rId506" Type="http://schemas.openxmlformats.org/officeDocument/2006/relationships/hyperlink" Target="https://www.uf-campoetamel.pt/" TargetMode="External"/><Relationship Id="rId853" Type="http://schemas.openxmlformats.org/officeDocument/2006/relationships/hyperlink" Target="https://cm-vminho.pt/concelho/freguesias/" TargetMode="External"/><Relationship Id="rId1136" Type="http://schemas.openxmlformats.org/officeDocument/2006/relationships/hyperlink" Target="https://www.mogadouro.pt/pages/228" TargetMode="External"/><Relationship Id="rId2534" Type="http://schemas.openxmlformats.org/officeDocument/2006/relationships/hyperlink" Target="https://www.jf-campolide.pt/" TargetMode="External"/><Relationship Id="rId5757" Type="http://schemas.openxmlformats.org/officeDocument/2006/relationships/hyperlink" Target="https://arquivo.pt/wayback/http:/vilafrancadaserra.freguesia.pt/" TargetMode="External"/><Relationship Id="rId6808" Type="http://schemas.openxmlformats.org/officeDocument/2006/relationships/hyperlink" Target="https://arquivo.pt/wayback/http:/www.jf-portoformoso.pt/" TargetMode="External"/><Relationship Id="rId4359" Type="http://schemas.openxmlformats.org/officeDocument/2006/relationships/hyperlink" Target="http://www.jf-moimentadabeira.pt/" TargetMode="External"/><Relationship Id="rId8230" Type="http://schemas.openxmlformats.org/officeDocument/2006/relationships/hyperlink" Target="https://www.facebook.com/jfmalhadasorda" TargetMode="External"/><Relationship Id="rId4840" Type="http://schemas.openxmlformats.org/officeDocument/2006/relationships/hyperlink" Target="https://www.cmvfc.pt/ribeira-seca/" TargetMode="External"/><Relationship Id="rId2391" Type="http://schemas.openxmlformats.org/officeDocument/2006/relationships/hyperlink" Target="https://www.cm-mgrande.pt/pages/303" TargetMode="External"/><Relationship Id="rId3442" Type="http://schemas.openxmlformats.org/officeDocument/2006/relationships/hyperlink" Target="https://www.jfcarregueiros.pt/" TargetMode="External"/><Relationship Id="rId363" Type="http://schemas.openxmlformats.org/officeDocument/2006/relationships/hyperlink" Target="https://www.cm-odemira.pt/pages/199" TargetMode="External"/><Relationship Id="rId2044" Type="http://schemas.openxmlformats.org/officeDocument/2006/relationships/hyperlink" Target="https://www.jf-moimentavinho.pt/" TargetMode="External"/><Relationship Id="rId5267" Type="http://schemas.openxmlformats.org/officeDocument/2006/relationships/hyperlink" Target="https://arquivo.pt/wayback/https:/cabeceirasdebasto.pt/concelho-freguesia-refojos-de-bastos-outeiro-painzela" TargetMode="External"/><Relationship Id="rId6318" Type="http://schemas.openxmlformats.org/officeDocument/2006/relationships/hyperlink" Target="https://arquivo.pt/wayback/https:/www.jf-povoadaisenta.pt/" TargetMode="External"/><Relationship Id="rId6665" Type="http://schemas.openxmlformats.org/officeDocument/2006/relationships/hyperlink" Target="https://arquivo.pt/wayback/https:/www.freguesiadesenhorim.pt/" TargetMode="External"/><Relationship Id="rId7716" Type="http://schemas.openxmlformats.org/officeDocument/2006/relationships/hyperlink" Target="https://www.facebook.com/profile.php?id=100006447751518" TargetMode="External"/><Relationship Id="rId1877" Type="http://schemas.openxmlformats.org/officeDocument/2006/relationships/hyperlink" Target="https://www.cm-loule.pt/pt/menu/52/sao-sebastiao.aspx" TargetMode="External"/><Relationship Id="rId2928" Type="http://schemas.openxmlformats.org/officeDocument/2006/relationships/hyperlink" Target="https://cm-felgueiras.pt/municipio/freguesias/uniao-das-freguesias-de-pedreira-rande-e-sernande/" TargetMode="External"/><Relationship Id="rId4350" Type="http://schemas.openxmlformats.org/officeDocument/2006/relationships/hyperlink" Target="https://www.cmmangualde.pt/municipio/freguesias/uniao-das-freguesias-tavares/chas-de-tavares/" TargetMode="External"/><Relationship Id="rId5401" Type="http://schemas.openxmlformats.org/officeDocument/2006/relationships/hyperlink" Target="https://arquivo.pt/wayback/https:/www.lagoa.jfreguesia.com/" TargetMode="External"/><Relationship Id="rId4003" Type="http://schemas.openxmlformats.org/officeDocument/2006/relationships/hyperlink" Target="http://www.alturasdobarrosoecerdedo.pt/" TargetMode="External"/><Relationship Id="rId7573" Type="http://schemas.openxmlformats.org/officeDocument/2006/relationships/hyperlink" Target="https://www.facebook.com/JFOrtiga/" TargetMode="External"/><Relationship Id="rId8624" Type="http://schemas.openxmlformats.org/officeDocument/2006/relationships/hyperlink" Target="https://www.facebook.com/Uni%C3%A3o-de-Freguesias-de-Valbom-S-Pedro-Pass%C3%B4-e-Valbom-S-Martinho-1892770404290445/" TargetMode="External"/><Relationship Id="rId6175" Type="http://schemas.openxmlformats.org/officeDocument/2006/relationships/hyperlink" Target="https://arquivo.pt/wayback/http:/www.galegos.pt/" TargetMode="External"/><Relationship Id="rId7226" Type="http://schemas.openxmlformats.org/officeDocument/2006/relationships/hyperlink" Target="https://www.facebook.com/Freguesia-Beij%C3%B3s-1665250723715302/" TargetMode="External"/><Relationship Id="rId2785" Type="http://schemas.openxmlformats.org/officeDocument/2006/relationships/hyperlink" Target="https://www.cm-gaviao.pt/pt/juntas-de-freguesia/junta-de-freguesia-de-belver" TargetMode="External"/><Relationship Id="rId3836" Type="http://schemas.openxmlformats.org/officeDocument/2006/relationships/hyperlink" Target="https://www.cm-pontedelima.pt/pages/589?poi_id=86" TargetMode="External"/><Relationship Id="rId757" Type="http://schemas.openxmlformats.org/officeDocument/2006/relationships/hyperlink" Target="https://www.jf-storcato.com/" TargetMode="External"/><Relationship Id="rId1387" Type="http://schemas.openxmlformats.org/officeDocument/2006/relationships/hyperlink" Target="https://www.cm-proencanova.pt/Municipio/ContentShow.aspx?ContentId=145" TargetMode="External"/><Relationship Id="rId2438" Type="http://schemas.openxmlformats.org/officeDocument/2006/relationships/hyperlink" Target="https://www.vilaca.pt/" TargetMode="External"/><Relationship Id="rId93" Type="http://schemas.openxmlformats.org/officeDocument/2006/relationships/hyperlink" Target="https://www.cm-aveiro.pt/municipio/juntas-de-freguesia/eixo-e-eirol" TargetMode="External"/><Relationship Id="rId8481" Type="http://schemas.openxmlformats.org/officeDocument/2006/relationships/hyperlink" Target="https://www.facebook.com/freguesia.ladoeiro" TargetMode="External"/><Relationship Id="rId1521" Type="http://schemas.openxmlformats.org/officeDocument/2006/relationships/hyperlink" Target="https://www.cm-figfoz.pt/pages/597" TargetMode="External"/><Relationship Id="rId7083" Type="http://schemas.openxmlformats.org/officeDocument/2006/relationships/hyperlink" Target="https://www.facebook.com/juntadefreguesiadesilgueiros/" TargetMode="External"/><Relationship Id="rId8134" Type="http://schemas.openxmlformats.org/officeDocument/2006/relationships/hyperlink" Target="https://www.facebook.com/SANTIAGO-SEIA-168609932960/" TargetMode="External"/><Relationship Id="rId3693" Type="http://schemas.openxmlformats.org/officeDocument/2006/relationships/hyperlink" Target="https://www.cm-caminha.pt/pages/775" TargetMode="External"/><Relationship Id="rId2295" Type="http://schemas.openxmlformats.org/officeDocument/2006/relationships/hyperlink" Target="https://www.freguesiadepussossaopedro.pt/" TargetMode="External"/><Relationship Id="rId3346" Type="http://schemas.openxmlformats.org/officeDocument/2006/relationships/hyperlink" Target="https://jf-beco.pt/freguesia/freguesia-do-beco" TargetMode="External"/><Relationship Id="rId4744" Type="http://schemas.openxmlformats.org/officeDocument/2006/relationships/hyperlink" Target="https://lagoa-acores.pt/menu/municipio/juntas-de-freguesia/ribeira-cha" TargetMode="External"/><Relationship Id="rId267" Type="http://schemas.openxmlformats.org/officeDocument/2006/relationships/hyperlink" Target="https://www.cm-valedecambra.pt/pages/293" TargetMode="External"/><Relationship Id="rId7967" Type="http://schemas.openxmlformats.org/officeDocument/2006/relationships/hyperlink" Target="https://www.facebook.com/freguesiadeestrela/" TargetMode="External"/><Relationship Id="rId6569" Type="http://schemas.openxmlformats.org/officeDocument/2006/relationships/hyperlink" Target="https://arquivo.pt/wayback/https:/cbarroso.jfreguesia.com/" TargetMode="External"/><Relationship Id="rId401" Type="http://schemas.openxmlformats.org/officeDocument/2006/relationships/hyperlink" Target="https://amares.pt/municipio/juntas-de-freguesia/" TargetMode="External"/><Relationship Id="rId1031" Type="http://schemas.openxmlformats.org/officeDocument/2006/relationships/hyperlink" Target="https://www.cm-carrazedadeansiaes.pt/pages/187" TargetMode="External"/><Relationship Id="rId5652" Type="http://schemas.openxmlformats.org/officeDocument/2006/relationships/hyperlink" Target="https://arquivo.pt/wayback/https:/www.jfcabrela.pt/" TargetMode="External"/><Relationship Id="rId6703" Type="http://schemas.openxmlformats.org/officeDocument/2006/relationships/hyperlink" Target="https://arquivo.pt/wayback/http:/www.fcampobesteiros.pt/" TargetMode="External"/><Relationship Id="rId4254" Type="http://schemas.openxmlformats.org/officeDocument/2006/relationships/hyperlink" Target="http://armamar.freguesias.pt/" TargetMode="External"/><Relationship Id="rId5305" Type="http://schemas.openxmlformats.org/officeDocument/2006/relationships/hyperlink" Target="https://arquivo.pt/wayback/http:/www.jf-creixomil.com/" TargetMode="External"/><Relationship Id="rId7477" Type="http://schemas.openxmlformats.org/officeDocument/2006/relationships/hyperlink" Target="https://www.facebook.com/jfsantiagodocacem/" TargetMode="External"/><Relationship Id="rId8528" Type="http://schemas.openxmlformats.org/officeDocument/2006/relationships/hyperlink" Target="https://www.facebook.com/jfcaria/" TargetMode="External"/><Relationship Id="rId1915" Type="http://schemas.openxmlformats.org/officeDocument/2006/relationships/hyperlink" Target="https://cm-tavira.pt/site/freguesias/" TargetMode="External"/><Relationship Id="rId6079" Type="http://schemas.openxmlformats.org/officeDocument/2006/relationships/hyperlink" Target="https://arquivo.pt/wayback/https:/www.fregim.jfreguesia.com/" TargetMode="External"/><Relationship Id="rId2689" Type="http://schemas.openxmlformats.org/officeDocument/2006/relationships/hyperlink" Target="http://www.cm-tvedras.pt/freguesias/santa-maria-sao-pedro-e-matacaes/" TargetMode="External"/><Relationship Id="rId6560" Type="http://schemas.openxmlformats.org/officeDocument/2006/relationships/hyperlink" Target="https://arquivo.pt/wayback/http:/jf-sopo.com/" TargetMode="External"/><Relationship Id="rId7611" Type="http://schemas.openxmlformats.org/officeDocument/2006/relationships/hyperlink" Target="https://www.facebook.com/Junta-de-Freguesia-de-Almeirim-136263419907321/" TargetMode="External"/><Relationship Id="rId5162" Type="http://schemas.openxmlformats.org/officeDocument/2006/relationships/hyperlink" Target="https://arquivo.pt/wayback/https:/www.jf-dornelas.pt/freguesia/freguesia-de-dornelas" TargetMode="External"/><Relationship Id="rId6213" Type="http://schemas.openxmlformats.org/officeDocument/2006/relationships/hyperlink" Target="https://arquivo.pt/wayback/https:/www.jf-valongo.pt/" TargetMode="External"/><Relationship Id="rId1772" Type="http://schemas.openxmlformats.org/officeDocument/2006/relationships/hyperlink" Target="https://www.cm-mourao.pt/locais/junta-de-freguesia-de-granja/" TargetMode="External"/><Relationship Id="rId8385" Type="http://schemas.openxmlformats.org/officeDocument/2006/relationships/hyperlink" Target="https://www.facebook.com/Freguesia-de-Portela-Do-Fojo-Machio-1022695614440664/" TargetMode="External"/><Relationship Id="rId1425" Type="http://schemas.openxmlformats.org/officeDocument/2006/relationships/hyperlink" Target="https://www.cm-arganil.pt/municipio/juntas-de-freguesia/freguesia-pombeiro-da-beira/" TargetMode="External"/><Relationship Id="rId2823" Type="http://schemas.openxmlformats.org/officeDocument/2006/relationships/hyperlink" Target="http://uniaodasfreguesiaspontedesor.pt/" TargetMode="External"/><Relationship Id="rId8038" Type="http://schemas.openxmlformats.org/officeDocument/2006/relationships/hyperlink" Target="https://www.facebook.com/jfatouguiadabaleia" TargetMode="External"/><Relationship Id="rId4995" Type="http://schemas.openxmlformats.org/officeDocument/2006/relationships/hyperlink" Target="https://arquivo.pt/wayback/http:/www.jf-aguadadecima.pt/" TargetMode="External"/><Relationship Id="rId2199" Type="http://schemas.openxmlformats.org/officeDocument/2006/relationships/hyperlink" Target="http://www.sabugueiro.pt/" TargetMode="External"/><Relationship Id="rId3597" Type="http://schemas.openxmlformats.org/officeDocument/2006/relationships/hyperlink" Target="https://www.mun-setubal.pt/junta-de-freguesia-de-sao-sebastiao/" TargetMode="External"/><Relationship Id="rId4648" Type="http://schemas.openxmlformats.org/officeDocument/2006/relationships/hyperlink" Target="http://www.cm-camaradelobos.pt/Juntas_de_Freguesia-1076.aspx" TargetMode="External"/><Relationship Id="rId6070" Type="http://schemas.openxmlformats.org/officeDocument/2006/relationships/hyperlink" Target="https://arquivo.pt/wayback/http:/uniaodasfreguesiaspontedesor.pt/" TargetMode="External"/><Relationship Id="rId7121" Type="http://schemas.openxmlformats.org/officeDocument/2006/relationships/hyperlink" Target="https://www.facebook.com/jfsilvadecima/" TargetMode="External"/><Relationship Id="rId2680" Type="http://schemas.openxmlformats.org/officeDocument/2006/relationships/hyperlink" Target="https://www.uf-adoscunhados-maceira.pt/" TargetMode="External"/><Relationship Id="rId3731" Type="http://schemas.openxmlformats.org/officeDocument/2006/relationships/hyperlink" Target="https://cm-moncao.pt/pt/menu/396/lara.aspx" TargetMode="External"/><Relationship Id="rId652" Type="http://schemas.openxmlformats.org/officeDocument/2006/relationships/hyperlink" Target="http://www.mun-celoricodebasto.pt/pt/juntas-de-freguesia" TargetMode="External"/><Relationship Id="rId1282" Type="http://schemas.openxmlformats.org/officeDocument/2006/relationships/hyperlink" Target="http://www.freguesiasobralsaomiguel.pt/" TargetMode="External"/><Relationship Id="rId2333" Type="http://schemas.openxmlformats.org/officeDocument/2006/relationships/hyperlink" Target="https://www.freguesiadenadadouro.pt/" TargetMode="External"/><Relationship Id="rId305" Type="http://schemas.openxmlformats.org/officeDocument/2006/relationships/hyperlink" Target="https://cm-beja.pt/pt/menu/407/freguesias.aspx" TargetMode="External"/><Relationship Id="rId5556" Type="http://schemas.openxmlformats.org/officeDocument/2006/relationships/hyperlink" Target="https://arquivo.pt/wayback/https:/freguesiabomsucesso.pt/" TargetMode="External"/><Relationship Id="rId6607" Type="http://schemas.openxmlformats.org/officeDocument/2006/relationships/hyperlink" Target="https://arquivo.pt/wayback/https:/www.freguesiadeervoes.pt/" TargetMode="External"/><Relationship Id="rId6954" Type="http://schemas.openxmlformats.org/officeDocument/2006/relationships/hyperlink" Target="https://www.facebook.com/Junta-de-Freguesia-de-S%C3%A9-Angra-927408510710290/" TargetMode="External"/><Relationship Id="rId4158" Type="http://schemas.openxmlformats.org/officeDocument/2006/relationships/hyperlink" Target="https://www.cm-smpenaguiao.pt/freguesias/uniao-das-freguesias-de-louredo-e-fornelos/" TargetMode="External"/><Relationship Id="rId5209" Type="http://schemas.openxmlformats.org/officeDocument/2006/relationships/hyperlink" Target="https://arquivo.pt/wayback/https:/www.uf-alvitosecouto.pt/" TargetMode="External"/><Relationship Id="rId1819" Type="http://schemas.openxmlformats.org/officeDocument/2006/relationships/hyperlink" Target="https://www.cm-alcoutim.pt/pt/menu/71/martim-longo.aspx" TargetMode="External"/><Relationship Id="rId2190" Type="http://schemas.openxmlformats.org/officeDocument/2006/relationships/hyperlink" Target="http://www.jf-alvocodaserra.pt/" TargetMode="External"/><Relationship Id="rId3241" Type="http://schemas.openxmlformats.org/officeDocument/2006/relationships/hyperlink" Target="http://www.santamarinhaeafurada.pt/" TargetMode="External"/><Relationship Id="rId7862" Type="http://schemas.openxmlformats.org/officeDocument/2006/relationships/hyperlink" Target="https://www.facebook.com/Freguesia-Santa-Maria-Marv%C3%A3o-105341338202407/" TargetMode="External"/><Relationship Id="rId162" Type="http://schemas.openxmlformats.org/officeDocument/2006/relationships/hyperlink" Target="http://www.ufsm.pt/" TargetMode="External"/><Relationship Id="rId6464" Type="http://schemas.openxmlformats.org/officeDocument/2006/relationships/hyperlink" Target="https://arquivo.pt/wayback/http:/www.jf-tangil.com/" TargetMode="External"/><Relationship Id="rId7515" Type="http://schemas.openxmlformats.org/officeDocument/2006/relationships/hyperlink" Target="https://www.facebook.com/Uni%C3%A3o-das-Freguesias-de-Freixianda-Ribeira-do-F%C3%A1rrio-e-Formigais-1454381728130902/" TargetMode="External"/><Relationship Id="rId5066" Type="http://schemas.openxmlformats.org/officeDocument/2006/relationships/hyperlink" Target="https://arquivo.pt/wayback/https:/uf-lglg.pt/" TargetMode="External"/><Relationship Id="rId6117" Type="http://schemas.openxmlformats.org/officeDocument/2006/relationships/hyperlink" Target="https://arquivo.pt/wayback/https:/jf-aveleda.pt/" TargetMode="External"/><Relationship Id="rId8289" Type="http://schemas.openxmlformats.org/officeDocument/2006/relationships/hyperlink" Target="https://www.facebook.com/FreguesiaMontenegro/" TargetMode="External"/><Relationship Id="rId1676" Type="http://schemas.openxmlformats.org/officeDocument/2006/relationships/hyperlink" Target="http://www.freguesiapovoademidoes.pt/" TargetMode="External"/><Relationship Id="rId2727" Type="http://schemas.openxmlformats.org/officeDocument/2006/relationships/hyperlink" Target="https://cunheira.jfreguesia.com/" TargetMode="External"/><Relationship Id="rId1329" Type="http://schemas.openxmlformats.org/officeDocument/2006/relationships/hyperlink" Target="http://www.jf.soutodacasa.com/" TargetMode="External"/><Relationship Id="rId4899" Type="http://schemas.openxmlformats.org/officeDocument/2006/relationships/hyperlink" Target="http://www.cm-graciosa.pt/index.php?op=textos&amp;codtexto=7" TargetMode="External"/><Relationship Id="rId5200" Type="http://schemas.openxmlformats.org/officeDocument/2006/relationships/hyperlink" Target="https://arquivo.pt/wayback/https:/www.jf-remelhe.pt/" TargetMode="External"/><Relationship Id="rId8770" Type="http://schemas.openxmlformats.org/officeDocument/2006/relationships/hyperlink" Target="https://www.facebook.com/Uni%C3%A3o-das-Freguesias-de-Trofa-Segad%C3%A3es-e-Lamas-do-Vouga-508456139533672/" TargetMode="External"/><Relationship Id="rId35" Type="http://schemas.openxmlformats.org/officeDocument/2006/relationships/hyperlink" Target="https://www.freguesiadamoita.pt/" TargetMode="External"/><Relationship Id="rId1810" Type="http://schemas.openxmlformats.org/officeDocument/2006/relationships/hyperlink" Target="https://www.freguesiadepaderne.pt/" TargetMode="External"/><Relationship Id="rId7372" Type="http://schemas.openxmlformats.org/officeDocument/2006/relationships/hyperlink" Target="https://www.facebook.com/jfvitorinodasdonas/" TargetMode="External"/><Relationship Id="rId8423" Type="http://schemas.openxmlformats.org/officeDocument/2006/relationships/hyperlink" Target="https://www.facebook.com/FreguesiaDeMoinhosDaGandara/" TargetMode="External"/><Relationship Id="rId3982" Type="http://schemas.openxmlformats.org/officeDocument/2006/relationships/hyperlink" Target="https://www.cm-alijo.pt/municipio/freguesias/poi-17/pegarinhos" TargetMode="External"/><Relationship Id="rId7025" Type="http://schemas.openxmlformats.org/officeDocument/2006/relationships/hyperlink" Target="https://www.facebook.com/juntafreguesiadofaial/" TargetMode="External"/><Relationship Id="rId2584" Type="http://schemas.openxmlformats.org/officeDocument/2006/relationships/hyperlink" Target="https://uf-sacavemepriorvelho.pt/" TargetMode="External"/><Relationship Id="rId3635" Type="http://schemas.openxmlformats.org/officeDocument/2006/relationships/hyperlink" Target="https://www.cmav.pt/pages/434" TargetMode="External"/><Relationship Id="rId556" Type="http://schemas.openxmlformats.org/officeDocument/2006/relationships/hyperlink" Target="http://www.jf-sequeira.pt/" TargetMode="External"/><Relationship Id="rId1186" Type="http://schemas.openxmlformats.org/officeDocument/2006/relationships/hyperlink" Target="https://www.cm-vimioso.pt/pages/97" TargetMode="External"/><Relationship Id="rId2237" Type="http://schemas.openxmlformats.org/officeDocument/2006/relationships/hyperlink" Target="https://www.cm-trancoso.pt/freguesias/rio-mel/" TargetMode="External"/><Relationship Id="rId209" Type="http://schemas.openxmlformats.org/officeDocument/2006/relationships/hyperlink" Target="https://www.nogueiradocravoepindelo.pt/" TargetMode="External"/><Relationship Id="rId6858" Type="http://schemas.openxmlformats.org/officeDocument/2006/relationships/hyperlink" Target="https://arquivo.pt/wayback/https:/juntadevelas.wixsite.com/junta-de-freguesia" TargetMode="External"/><Relationship Id="rId7909" Type="http://schemas.openxmlformats.org/officeDocument/2006/relationships/hyperlink" Target="https://www.facebook.com/freguesiasmariaspedromatacaes" TargetMode="External"/><Relationship Id="rId8280" Type="http://schemas.openxmlformats.org/officeDocument/2006/relationships/hyperlink" Target="https://www.facebook.com/www.jfsgoncalolagos.pt/" TargetMode="External"/><Relationship Id="rId1320" Type="http://schemas.openxmlformats.org/officeDocument/2006/relationships/hyperlink" Target="https://www.freguesiadelavacolhos.pt/home" TargetMode="External"/><Relationship Id="rId4890" Type="http://schemas.openxmlformats.org/officeDocument/2006/relationships/hyperlink" Target="http://www.jf4ribeiras.com/" TargetMode="External"/><Relationship Id="rId5941" Type="http://schemas.openxmlformats.org/officeDocument/2006/relationships/hyperlink" Target="https://arquivo.pt/wayback/https:/jf-sdomingosbenfica.pt/" TargetMode="External"/><Relationship Id="rId3492" Type="http://schemas.openxmlformats.org/officeDocument/2006/relationships/hyperlink" Target="https://www.freguesiadefatima.pt/pt/sobre-fatima/caraterizacao/" TargetMode="External"/><Relationship Id="rId4543" Type="http://schemas.openxmlformats.org/officeDocument/2006/relationships/hyperlink" Target="https://www.cm-tondela.pt/index.php/municipio/freguesias" TargetMode="External"/><Relationship Id="rId2094" Type="http://schemas.openxmlformats.org/officeDocument/2006/relationships/hyperlink" Target="https://fg.secure.force.com/" TargetMode="External"/><Relationship Id="rId3145" Type="http://schemas.openxmlformats.org/officeDocument/2006/relationships/hyperlink" Target="https://www.cm-pvarzim.pt/municipio/juntas-de-freguesia/aver-o-mar-amorim-e-terroso/" TargetMode="External"/><Relationship Id="rId7766" Type="http://schemas.openxmlformats.org/officeDocument/2006/relationships/hyperlink" Target="https://www.facebook.com/Freguesia-de-Sobret%C3%A2mega-710560539070500/" TargetMode="External"/><Relationship Id="rId6368" Type="http://schemas.openxmlformats.org/officeDocument/2006/relationships/hyperlink" Target="https://arquivo.pt/wayback/http:/jfsac.pt/" TargetMode="External"/><Relationship Id="rId7419" Type="http://schemas.openxmlformats.org/officeDocument/2006/relationships/hyperlink" Target="https://www.facebook.com/freguesialongosvales/" TargetMode="External"/><Relationship Id="rId200" Type="http://schemas.openxmlformats.org/officeDocument/2006/relationships/hyperlink" Target="https://www.cm-oaz.pt/oliveira_de_azemeis.1/freguesias.42/macieira_de_sarnes.50.html" TargetMode="External"/><Relationship Id="rId2978" Type="http://schemas.openxmlformats.org/officeDocument/2006/relationships/hyperlink" Target="https://www.cm-maia.pt/institucional/juntas-de-freguesia/poi/junta-de-freguesia-de-milheiros" TargetMode="External"/><Relationship Id="rId7900" Type="http://schemas.openxmlformats.org/officeDocument/2006/relationships/hyperlink" Target="https://www.facebook.com/jfencostadosol/" TargetMode="External"/><Relationship Id="rId5451" Type="http://schemas.openxmlformats.org/officeDocument/2006/relationships/hyperlink" Target="https://arquivo.pt/wayback/http:/www.povoarmecafede.pt/" TargetMode="External"/><Relationship Id="rId6502" Type="http://schemas.openxmlformats.org/officeDocument/2006/relationships/hyperlink" Target="https://arquivo.pt/wayback/https:/www.jf-labruja.pt" TargetMode="External"/><Relationship Id="rId4053" Type="http://schemas.openxmlformats.org/officeDocument/2006/relationships/hyperlink" Target="https://travancasdaraia.blogspot.com/2020/06/junta-de-freguesia-com-bandeiras.html" TargetMode="External"/><Relationship Id="rId5104" Type="http://schemas.openxmlformats.org/officeDocument/2006/relationships/hyperlink" Target="https://arquivo.pt/wayback/https:/jf-talhadas.pt/" TargetMode="External"/><Relationship Id="rId8674" Type="http://schemas.openxmlformats.org/officeDocument/2006/relationships/hyperlink" Target="https://www.facebook.com/Junta-Freguesia-Moreira-de-C%C3%B3negos-296090260413029/" TargetMode="External"/><Relationship Id="rId1714" Type="http://schemas.openxmlformats.org/officeDocument/2006/relationships/hyperlink" Target="http://sbartolomeu-borba.blogspot.com/" TargetMode="External"/><Relationship Id="rId7276" Type="http://schemas.openxmlformats.org/officeDocument/2006/relationships/hyperlink" Target="https://www.facebook.com/cerva.limoes" TargetMode="External"/><Relationship Id="rId8327" Type="http://schemas.openxmlformats.org/officeDocument/2006/relationships/hyperlink" Target="https://www.facebook.com/Junta-de-Freguesia-do-Ciborro-1415829885356823/" TargetMode="External"/><Relationship Id="rId2488" Type="http://schemas.openxmlformats.org/officeDocument/2006/relationships/hyperlink" Target="http://www.cm-arruda.pt/freguesia-de-arruda-dos-vinhos" TargetMode="External"/><Relationship Id="rId3886" Type="http://schemas.openxmlformats.org/officeDocument/2006/relationships/hyperlink" Target="https://www.cm-valenca.pt/cerdal" TargetMode="External"/><Relationship Id="rId4937" Type="http://schemas.openxmlformats.org/officeDocument/2006/relationships/hyperlink" Target="https://www.cm-madalena.pt/pt/concelho/as-freguesias/candelaria" TargetMode="External"/><Relationship Id="rId3539" Type="http://schemas.openxmlformats.org/officeDocument/2006/relationships/hyperlink" Target="https://www.cm-grandola.pt/autarquia/freguesias/melides" TargetMode="External"/><Relationship Id="rId6012" Type="http://schemas.openxmlformats.org/officeDocument/2006/relationships/hyperlink" Target="https://arquivo.pt/wayback/http:/www.alhandra.pt/" TargetMode="External"/><Relationship Id="rId7410" Type="http://schemas.openxmlformats.org/officeDocument/2006/relationships/hyperlink" Target="https://www.facebook.com/FreguesiadeMazedoeCortes/" TargetMode="External"/><Relationship Id="rId941" Type="http://schemas.openxmlformats.org/officeDocument/2006/relationships/hyperlink" Target="http://www.cm-vilaverde.pt/web/municipio/juntas-de-freguesia" TargetMode="External"/><Relationship Id="rId1571" Type="http://schemas.openxmlformats.org/officeDocument/2006/relationships/hyperlink" Target="http://uf-semideriovide.pt/" TargetMode="External"/><Relationship Id="rId2622" Type="http://schemas.openxmlformats.org/officeDocument/2006/relationships/hyperlink" Target="https://www.cm-mafra.pt/pages/973?poi_id=16" TargetMode="External"/><Relationship Id="rId8184" Type="http://schemas.openxmlformats.org/officeDocument/2006/relationships/hyperlink" Target="https://www.facebook.com/Freguesia-de-Faia-370787769950359/" TargetMode="External"/><Relationship Id="rId1224" Type="http://schemas.openxmlformats.org/officeDocument/2006/relationships/hyperlink" Target="https://www.cm-vinhais.pt/pages/119" TargetMode="External"/><Relationship Id="rId4794" Type="http://schemas.openxmlformats.org/officeDocument/2006/relationships/hyperlink" Target="https://www.cm-povoacao.pt/index.php/juntas-de-freguesia/freguesia-de-agua-retorta" TargetMode="External"/><Relationship Id="rId5845" Type="http://schemas.openxmlformats.org/officeDocument/2006/relationships/hyperlink" Target="https://arquivo.pt/wayback/https:/www.freguesiadenadadouro.pt/" TargetMode="External"/><Relationship Id="rId3396" Type="http://schemas.openxmlformats.org/officeDocument/2006/relationships/hyperlink" Target="https://www.cm-salvaterrademagos.pt/autarquia/juntas-de-freguesia/muge" TargetMode="External"/><Relationship Id="rId4447" Type="http://schemas.openxmlformats.org/officeDocument/2006/relationships/hyperlink" Target="https://www.sjpesqueira.pt/pages/1071" TargetMode="External"/><Relationship Id="rId3049" Type="http://schemas.openxmlformats.org/officeDocument/2006/relationships/hyperlink" Target="https://www.cm-paredes.pt/pages/356" TargetMode="External"/><Relationship Id="rId1081" Type="http://schemas.openxmlformats.org/officeDocument/2006/relationships/hyperlink" Target="https://www.cm-mdouro.pt/pages/121?poi_id=20" TargetMode="External"/><Relationship Id="rId3530" Type="http://schemas.openxmlformats.org/officeDocument/2006/relationships/hyperlink" Target="http://jfsac.pt/" TargetMode="External"/><Relationship Id="rId451" Type="http://schemas.openxmlformats.org/officeDocument/2006/relationships/hyperlink" Target="https://www.cm-barcelos.pt/locais/lista/fornelos" TargetMode="External"/><Relationship Id="rId2132" Type="http://schemas.openxmlformats.org/officeDocument/2006/relationships/hyperlink" Target="http://www.pinzio.freguesias.pt/" TargetMode="External"/><Relationship Id="rId6753" Type="http://schemas.openxmlformats.org/officeDocument/2006/relationships/hyperlink" Target="https://arquivo.pt/wayback/http:/www.freguesiadocanical.pt/" TargetMode="External"/><Relationship Id="rId7804" Type="http://schemas.openxmlformats.org/officeDocument/2006/relationships/hyperlink" Target="https://www.facebook.com/jfidaes/" TargetMode="External"/><Relationship Id="rId104" Type="http://schemas.openxmlformats.org/officeDocument/2006/relationships/hyperlink" Target="https://www.cm-castelo-paiva.pt/pt/uniao-de-freguesias-de-raiva-pedorido-e-paraiso" TargetMode="External"/><Relationship Id="rId5355" Type="http://schemas.openxmlformats.org/officeDocument/2006/relationships/hyperlink" Target="https://arquivo.pt/wayback/https:/freg-lousado.pt/" TargetMode="External"/><Relationship Id="rId6406" Type="http://schemas.openxmlformats.org/officeDocument/2006/relationships/hyperlink" Target="https://arquivo.pt/wayback/http:/www.jf-aguia.com/" TargetMode="External"/><Relationship Id="rId5008" Type="http://schemas.openxmlformats.org/officeDocument/2006/relationships/hyperlink" Target="https://arquivo.pt/wayback/http:/www.avelasdecaminho.pt/" TargetMode="External"/><Relationship Id="rId8578" Type="http://schemas.openxmlformats.org/officeDocument/2006/relationships/hyperlink" Target="https://www.facebook.com/Junta-de-Freguesia-de-Abambres-150174022261138/" TargetMode="External"/><Relationship Id="rId1965" Type="http://schemas.openxmlformats.org/officeDocument/2006/relationships/hyperlink" Target="https://www.cm-almeida.pt/o-municipio/juntas-e-unioes-de-freguesia/" TargetMode="External"/><Relationship Id="rId1618" Type="http://schemas.openxmlformats.org/officeDocument/2006/relationships/hyperlink" Target="http://www.jf-janeirodebaixo.pt/" TargetMode="External"/><Relationship Id="rId3040" Type="http://schemas.openxmlformats.org/officeDocument/2006/relationships/hyperlink" Target="https://www.cm-pacosdeferreira.pt/index.php/participar/juntas-de-freguesia/frazao-arreigada" TargetMode="External"/><Relationship Id="rId7661" Type="http://schemas.openxmlformats.org/officeDocument/2006/relationships/hyperlink" Target="https://www.facebook.com/juntadefreguesiadeazurara/" TargetMode="External"/><Relationship Id="rId8712" Type="http://schemas.openxmlformats.org/officeDocument/2006/relationships/hyperlink" Target="https://www.facebook.com/paradela.barcelos" TargetMode="External"/><Relationship Id="rId6263" Type="http://schemas.openxmlformats.org/officeDocument/2006/relationships/hyperlink" Target="https://arquivo.pt/wayback/https:/www.freguesiadesamoracorreia.pt/" TargetMode="External"/><Relationship Id="rId7314" Type="http://schemas.openxmlformats.org/officeDocument/2006/relationships/hyperlink" Target="https://www.facebook.com/couto.dornelas/" TargetMode="External"/><Relationship Id="rId2873" Type="http://schemas.openxmlformats.org/officeDocument/2006/relationships/hyperlink" Target="https://www.cm-amarante.pt/pt/juntas-de-freguesia" TargetMode="External"/><Relationship Id="rId3924" Type="http://schemas.openxmlformats.org/officeDocument/2006/relationships/hyperlink" Target="http://www.cm-viana-castelo.pt/pt/juntas-de-freguesia" TargetMode="External"/><Relationship Id="rId845" Type="http://schemas.openxmlformats.org/officeDocument/2006/relationships/hyperlink" Target="https://cm-vminho.pt/concelho/freguesias/" TargetMode="External"/><Relationship Id="rId1475" Type="http://schemas.openxmlformats.org/officeDocument/2006/relationships/hyperlink" Target="https://www.cm-coimbra.pt/areas/viver/municipio/freguesias" TargetMode="External"/><Relationship Id="rId2526" Type="http://schemas.openxmlformats.org/officeDocument/2006/relationships/hyperlink" Target="https://www.jf-ajuda.pt/" TargetMode="External"/><Relationship Id="rId8088" Type="http://schemas.openxmlformats.org/officeDocument/2006/relationships/hyperlink" Target="https://www.facebook.com/Freguesia-da-Batalha-237515142990515" TargetMode="External"/><Relationship Id="rId1128" Type="http://schemas.openxmlformats.org/officeDocument/2006/relationships/hyperlink" Target="https://www.mogadouro.pt/pages/222" TargetMode="External"/><Relationship Id="rId4698" Type="http://schemas.openxmlformats.org/officeDocument/2006/relationships/hyperlink" Target="http://www.freguesiatabua.pt/" TargetMode="External"/><Relationship Id="rId5749" Type="http://schemas.openxmlformats.org/officeDocument/2006/relationships/hyperlink" Target="https://arquivo.pt/wayback/http:/www.freguesiadeinfias.pt/" TargetMode="External"/><Relationship Id="rId7171" Type="http://schemas.openxmlformats.org/officeDocument/2006/relationships/hyperlink" Target="https://www.facebook.com/lapa.lobo/" TargetMode="External"/><Relationship Id="rId8222" Type="http://schemas.openxmlformats.org/officeDocument/2006/relationships/hyperlink" Target="https://www.facebook.com/Junta-de-Freguesia-de-Carrapichana-835523129942420/" TargetMode="External"/><Relationship Id="rId3781" Type="http://schemas.openxmlformats.org/officeDocument/2006/relationships/hyperlink" Target="https://www.paredesdecoura.pt/municipio/freguesias/" TargetMode="External"/><Relationship Id="rId4832" Type="http://schemas.openxmlformats.org/officeDocument/2006/relationships/hyperlink" Target="http://www.cmvfc.pt/ponta-garca/" TargetMode="External"/><Relationship Id="rId2383" Type="http://schemas.openxmlformats.org/officeDocument/2006/relationships/hyperlink" Target="https://www.cm-leiria.pt/municipio/freguesias" TargetMode="External"/><Relationship Id="rId3434" Type="http://schemas.openxmlformats.org/officeDocument/2006/relationships/hyperlink" Target="http://alcaravela.freguesias.pt/" TargetMode="External"/><Relationship Id="rId355" Type="http://schemas.openxmlformats.org/officeDocument/2006/relationships/hyperlink" Target="http://www.freguesiaboavistadospinheiros.pt/" TargetMode="External"/><Relationship Id="rId2036" Type="http://schemas.openxmlformats.org/officeDocument/2006/relationships/hyperlink" Target="https://www.cm-gouveia.pt/freguesias/vila-nova-de-tazem/" TargetMode="External"/><Relationship Id="rId6657" Type="http://schemas.openxmlformats.org/officeDocument/2006/relationships/hyperlink" Target="https://arquivo.pt/wayback/http:/ufsantiagopovoa.pt/" TargetMode="External"/><Relationship Id="rId7708" Type="http://schemas.openxmlformats.org/officeDocument/2006/relationships/hyperlink" Target="https://www.facebook.com/Freguesia-de-Galegos-Penafiel-370733660085862/" TargetMode="External"/><Relationship Id="rId5259" Type="http://schemas.openxmlformats.org/officeDocument/2006/relationships/hyperlink" Target="https://arquivo.pt/wayback/https:/cabeceirasdebasto.pt/122" TargetMode="External"/><Relationship Id="rId1869" Type="http://schemas.openxmlformats.org/officeDocument/2006/relationships/hyperlink" Target="https://www.freguesiadeboliqueime.pt/" TargetMode="External"/><Relationship Id="rId3291" Type="http://schemas.openxmlformats.org/officeDocument/2006/relationships/hyperlink" Target="https://www.jf-raposa.pt/" TargetMode="External"/><Relationship Id="rId5740" Type="http://schemas.openxmlformats.org/officeDocument/2006/relationships/hyperlink" Target="https://arquivo.pt/wayback/http:/jf-valedamula.org/" TargetMode="External"/><Relationship Id="rId4342" Type="http://schemas.openxmlformats.org/officeDocument/2006/relationships/hyperlink" Target="http://saojoaodafresta.freguesia.pt/" TargetMode="External"/><Relationship Id="rId7565" Type="http://schemas.openxmlformats.org/officeDocument/2006/relationships/hyperlink" Target="https://www.facebook.com/frazambujeiraemalaqueijo/" TargetMode="External"/><Relationship Id="rId8616" Type="http://schemas.openxmlformats.org/officeDocument/2006/relationships/hyperlink" Target="https://www.facebook.com/Freguesia-de-Carragosa-147485042574076/" TargetMode="External"/><Relationship Id="rId6167" Type="http://schemas.openxmlformats.org/officeDocument/2006/relationships/hyperlink" Target="https://arquivo.pt/wayback/https:/www.vilela.pt/" TargetMode="External"/><Relationship Id="rId7218" Type="http://schemas.openxmlformats.org/officeDocument/2006/relationships/hyperlink" Target="https://www.facebook.com/Junta-de-Freguesia-de-M%C3%B5es-255262391320653/" TargetMode="External"/><Relationship Id="rId2777" Type="http://schemas.openxmlformats.org/officeDocument/2006/relationships/hyperlink" Target="https://www.cm-elvas.pt/municipio/juntas-de-freguesia/uniao-das-freguesias-de-terrugem-e-vila-boim/" TargetMode="External"/><Relationship Id="rId749" Type="http://schemas.openxmlformats.org/officeDocument/2006/relationships/hyperlink" Target="https://www.cm-guimaraes.pt/municipio/freguesias/ronfe" TargetMode="External"/><Relationship Id="rId1379" Type="http://schemas.openxmlformats.org/officeDocument/2006/relationships/hyperlink" Target="https://www.cm-penamacor.pt/autarquia/juntas-de-freguesia/poi/junta-de-freguesia-de-penamacor" TargetMode="External"/><Relationship Id="rId3828" Type="http://schemas.openxmlformats.org/officeDocument/2006/relationships/hyperlink" Target="https://www.cm-pontedelima.pt/pages/589?poi_id=82" TargetMode="External"/><Relationship Id="rId5250" Type="http://schemas.openxmlformats.org/officeDocument/2006/relationships/hyperlink" Target="https://arquivo.pt/wayback/https:/morreiratrandeiras.pt/" TargetMode="External"/><Relationship Id="rId6301" Type="http://schemas.openxmlformats.org/officeDocument/2006/relationships/hyperlink" Target="https://arquivo.pt/wayback/https:/www.jf-riomaior.pt/" TargetMode="External"/><Relationship Id="rId85" Type="http://schemas.openxmlformats.org/officeDocument/2006/relationships/hyperlink" Target="https://www.cm-aveiro.pt/municipio/juntas-de-freguesia/oliveirinha" TargetMode="External"/><Relationship Id="rId1860" Type="http://schemas.openxmlformats.org/officeDocument/2006/relationships/hyperlink" Target="https://www.ufbensafrimbaraosjoao.pt/" TargetMode="External"/><Relationship Id="rId2911" Type="http://schemas.openxmlformats.org/officeDocument/2006/relationships/hyperlink" Target="https://cm-felgueiras.pt/municipio/freguesias/friande/" TargetMode="External"/><Relationship Id="rId7075" Type="http://schemas.openxmlformats.org/officeDocument/2006/relationships/hyperlink" Target="https://www.facebook.com/freguesia.saojoaodelourosa/" TargetMode="External"/><Relationship Id="rId8473" Type="http://schemas.openxmlformats.org/officeDocument/2006/relationships/hyperlink" Target="https://www.facebook.com/Freguesia-de-Orvalho-208649862500912/" TargetMode="External"/><Relationship Id="rId1513" Type="http://schemas.openxmlformats.org/officeDocument/2006/relationships/hyperlink" Target="https://cm-condeixa.pt/autarquia/concelho/freguesias/?freguesia=vila-seca-bendafe" TargetMode="External"/><Relationship Id="rId8126" Type="http://schemas.openxmlformats.org/officeDocument/2006/relationships/hyperlink" Target="https://www.facebook.com/Uniao-de-Freguesias-de-Vide-e-Cabe%C3%A7a-205282502837007/" TargetMode="External"/><Relationship Id="rId3685" Type="http://schemas.openxmlformats.org/officeDocument/2006/relationships/hyperlink" Target="https://www.cm-caminha.pt/pages/776" TargetMode="External"/><Relationship Id="rId4736" Type="http://schemas.openxmlformats.org/officeDocument/2006/relationships/hyperlink" Target="https://freguesiaaguadepau.com/" TargetMode="External"/><Relationship Id="rId2287" Type="http://schemas.openxmlformats.org/officeDocument/2006/relationships/hyperlink" Target="https://www.cm-alcobaca.pt/pt/menu/482/coz-alpedriz-e-montes.aspx" TargetMode="External"/><Relationship Id="rId3338" Type="http://schemas.openxmlformats.org/officeDocument/2006/relationships/hyperlink" Target="http://www.ufcoruchefajardaerra.pt/" TargetMode="External"/><Relationship Id="rId7959" Type="http://schemas.openxmlformats.org/officeDocument/2006/relationships/hyperlink" Target="https://www.facebook.com/jfbucelas/" TargetMode="External"/><Relationship Id="rId259" Type="http://schemas.openxmlformats.org/officeDocument/2006/relationships/hyperlink" Target="http://uf-vagosesantoantonio.pt/" TargetMode="External"/><Relationship Id="rId1370" Type="http://schemas.openxmlformats.org/officeDocument/2006/relationships/hyperlink" Target="https://www.cm-oleiros.pt/conteudos/8/59/sobral/" TargetMode="External"/><Relationship Id="rId740" Type="http://schemas.openxmlformats.org/officeDocument/2006/relationships/hyperlink" Target="https://www.pencelo.com/" TargetMode="External"/><Relationship Id="rId1023" Type="http://schemas.openxmlformats.org/officeDocument/2006/relationships/hyperlink" Target="https://www.cm-braganca.pt/municipio/freguesias/poi/uniao-das-freguesias-de-s-juliao-de-palacios-e-deilao" TargetMode="External"/><Relationship Id="rId2421" Type="http://schemas.openxmlformats.org/officeDocument/2006/relationships/hyperlink" Target="https://www.cm-pombal.pt/freguesias/freguesia-de-abiul/" TargetMode="External"/><Relationship Id="rId5991" Type="http://schemas.openxmlformats.org/officeDocument/2006/relationships/hyperlink" Target="https://arquivo.pt/wayback/http:/www.jf-agualvamirasintra.pt" TargetMode="External"/><Relationship Id="rId4593" Type="http://schemas.openxmlformats.org/officeDocument/2006/relationships/hyperlink" Target="http://www.jf-povolide.pt/" TargetMode="External"/><Relationship Id="rId5644" Type="http://schemas.openxmlformats.org/officeDocument/2006/relationships/hyperlink" Target="https://arquivo.pt/wayback/https:/torredecoelheiros.pt/" TargetMode="External"/><Relationship Id="rId3195" Type="http://schemas.openxmlformats.org/officeDocument/2006/relationships/hyperlink" Target="https://jf-macieiradamaia.pt/" TargetMode="External"/><Relationship Id="rId4246" Type="http://schemas.openxmlformats.org/officeDocument/2006/relationships/hyperlink" Target="https://www.queimade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3094"/>
  <sheetViews>
    <sheetView tabSelected="1" zoomScale="70" zoomScaleNormal="70" workbookViewId="0">
      <pane ySplit="2" topLeftCell="A3" activePane="bottomLeft" state="frozen"/>
      <selection pane="bottomLeft" activeCell="M1" sqref="M1"/>
    </sheetView>
  </sheetViews>
  <sheetFormatPr defaultColWidth="14.453125" defaultRowHeight="15.75" customHeight="1" x14ac:dyDescent="0.25"/>
  <cols>
    <col min="1" max="1" width="34.08984375" style="17" customWidth="1"/>
    <col min="2" max="2" width="18.7265625" style="17" customWidth="1"/>
    <col min="3" max="3" width="46" style="17" customWidth="1"/>
    <col min="4" max="4" width="70.1796875" style="17" customWidth="1"/>
    <col min="5" max="5" width="57.26953125" style="21" customWidth="1"/>
    <col min="6" max="6" width="73.26953125" style="17" customWidth="1"/>
    <col min="7" max="7" width="20.81640625" style="17" customWidth="1"/>
    <col min="8" max="8" width="78.54296875" style="21" customWidth="1"/>
    <col min="9" max="9" width="90" style="21" customWidth="1"/>
    <col min="10" max="10" width="82.36328125" style="21" customWidth="1"/>
    <col min="11" max="11" width="11.08984375" style="17" customWidth="1"/>
    <col min="12" max="16384" width="14.453125" style="17"/>
  </cols>
  <sheetData>
    <row r="1" spans="1:27" s="12" customFormat="1" ht="29.25" customHeight="1" x14ac:dyDescent="0.4">
      <c r="A1" s="14" t="s">
        <v>12044</v>
      </c>
      <c r="B1" s="10"/>
      <c r="C1" s="10"/>
      <c r="D1" s="11"/>
      <c r="E1" s="16"/>
      <c r="F1" s="10"/>
      <c r="G1" s="10"/>
      <c r="H1" s="16"/>
      <c r="I1" s="10"/>
      <c r="J1" s="10"/>
      <c r="K1" s="10"/>
      <c r="L1" s="10"/>
      <c r="M1" s="10"/>
      <c r="N1" s="10"/>
      <c r="O1" s="10"/>
      <c r="P1" s="10"/>
      <c r="Q1" s="10"/>
      <c r="R1" s="10"/>
      <c r="S1" s="10"/>
      <c r="T1" s="10"/>
      <c r="U1" s="10"/>
      <c r="V1" s="10"/>
      <c r="W1" s="10"/>
      <c r="X1" s="10"/>
      <c r="Y1" s="10"/>
      <c r="Z1" s="10"/>
      <c r="AA1" s="10"/>
    </row>
    <row r="2" spans="1:27" s="23" customFormat="1" ht="13" x14ac:dyDescent="0.3">
      <c r="A2" s="23" t="s">
        <v>0</v>
      </c>
      <c r="B2" s="23" t="s">
        <v>1</v>
      </c>
      <c r="C2" s="23" t="s">
        <v>2</v>
      </c>
      <c r="D2" s="24" t="s">
        <v>3</v>
      </c>
      <c r="E2" s="23" t="s">
        <v>4</v>
      </c>
      <c r="F2" s="23" t="s">
        <v>12042</v>
      </c>
      <c r="G2" s="23" t="s">
        <v>5</v>
      </c>
      <c r="H2" s="23" t="s">
        <v>6</v>
      </c>
      <c r="I2" s="25" t="s">
        <v>14131</v>
      </c>
      <c r="J2" s="25" t="s">
        <v>14132</v>
      </c>
      <c r="K2" s="23" t="s">
        <v>7</v>
      </c>
    </row>
    <row r="3" spans="1:27" ht="12.5" x14ac:dyDescent="0.25">
      <c r="A3" s="17" t="s">
        <v>8</v>
      </c>
      <c r="B3" s="17" t="s">
        <v>9</v>
      </c>
      <c r="C3" s="17" t="s">
        <v>10</v>
      </c>
      <c r="D3" s="18" t="s">
        <v>11</v>
      </c>
      <c r="E3" s="19" t="s">
        <v>12</v>
      </c>
      <c r="F3" s="20" t="s">
        <v>12266</v>
      </c>
      <c r="H3" s="19" t="s">
        <v>13</v>
      </c>
      <c r="I3" s="19" t="str">
        <f t="shared" ref="I3:I66" si="0">HYPERLINK("https://arquivo.pt/wayback/"&amp;H3)</f>
        <v>https://arquivo.pt/wayback/https://www.cm-agueda.pt/municipio/freguesias/aguada-de-cima</v>
      </c>
      <c r="K3" s="17">
        <v>2</v>
      </c>
    </row>
    <row r="4" spans="1:27" ht="12.5" x14ac:dyDescent="0.25">
      <c r="A4" s="17" t="s">
        <v>8</v>
      </c>
      <c r="B4" s="17" t="s">
        <v>9</v>
      </c>
      <c r="C4" s="17" t="s">
        <v>14</v>
      </c>
      <c r="D4" s="18" t="s">
        <v>15</v>
      </c>
      <c r="E4" s="19" t="s">
        <v>16</v>
      </c>
      <c r="F4" s="20" t="s">
        <v>12267</v>
      </c>
      <c r="H4" s="19" t="s">
        <v>17</v>
      </c>
      <c r="I4" s="19" t="str">
        <f t="shared" si="0"/>
        <v>https://arquivo.pt/wayback/https://www.cm-agueda.pt/municipio/freguesias/fermentelos</v>
      </c>
      <c r="K4" s="17">
        <v>3</v>
      </c>
    </row>
    <row r="5" spans="1:27" ht="12.5" x14ac:dyDescent="0.25">
      <c r="A5" s="17" t="s">
        <v>8</v>
      </c>
      <c r="B5" s="17" t="s">
        <v>9</v>
      </c>
      <c r="C5" s="17" t="s">
        <v>18</v>
      </c>
      <c r="D5" s="18" t="s">
        <v>19</v>
      </c>
      <c r="E5" s="19" t="s">
        <v>20</v>
      </c>
      <c r="F5" s="20" t="s">
        <v>12268</v>
      </c>
      <c r="H5" s="19" t="s">
        <v>21</v>
      </c>
      <c r="I5" s="19" t="str">
        <f t="shared" si="0"/>
        <v>https://arquivo.pt/wayback/https://www.cm-agueda.pt/municipio/freguesias/macinhata-do-vouga</v>
      </c>
      <c r="K5" s="17">
        <v>4</v>
      </c>
    </row>
    <row r="6" spans="1:27" ht="12.5" x14ac:dyDescent="0.25">
      <c r="A6" s="17" t="s">
        <v>8</v>
      </c>
      <c r="B6" s="17" t="s">
        <v>9</v>
      </c>
      <c r="C6" s="17" t="s">
        <v>22</v>
      </c>
      <c r="D6" s="18" t="s">
        <v>23</v>
      </c>
      <c r="E6" s="19" t="s">
        <v>24</v>
      </c>
      <c r="F6" s="20" t="s">
        <v>12269</v>
      </c>
      <c r="H6" s="19" t="s">
        <v>25</v>
      </c>
      <c r="I6" s="19" t="str">
        <f t="shared" si="0"/>
        <v>https://arquivo.pt/wayback/https://www.cm-agueda.pt/municipio/freguesias/valongo-do-vouga</v>
      </c>
      <c r="K6" s="17">
        <v>5</v>
      </c>
    </row>
    <row r="7" spans="1:27" ht="12.5" x14ac:dyDescent="0.25">
      <c r="A7" s="17" t="s">
        <v>8</v>
      </c>
      <c r="B7" s="17" t="s">
        <v>9</v>
      </c>
      <c r="C7" s="17" t="s">
        <v>26</v>
      </c>
      <c r="D7" s="18" t="s">
        <v>27</v>
      </c>
      <c r="E7" s="19" t="s">
        <v>28</v>
      </c>
      <c r="F7" s="20" t="s">
        <v>12270</v>
      </c>
      <c r="H7" s="19" t="s">
        <v>29</v>
      </c>
      <c r="I7" s="19" t="str">
        <f t="shared" si="0"/>
        <v>https://arquivo.pt/wayback/https://www.cm-agueda.pt/municipio/freguesias/uniao-de-freguesias/agueda-e-borralha</v>
      </c>
      <c r="K7" s="17">
        <v>6</v>
      </c>
    </row>
    <row r="8" spans="1:27" ht="12.5" x14ac:dyDescent="0.25">
      <c r="A8" s="17" t="s">
        <v>8</v>
      </c>
      <c r="B8" s="17" t="s">
        <v>9</v>
      </c>
      <c r="C8" s="17" t="s">
        <v>30</v>
      </c>
      <c r="D8" s="18" t="s">
        <v>31</v>
      </c>
      <c r="E8" s="19" t="s">
        <v>32</v>
      </c>
      <c r="F8" s="20" t="s">
        <v>12271</v>
      </c>
      <c r="H8" s="19" t="s">
        <v>33</v>
      </c>
      <c r="I8" s="19" t="str">
        <f t="shared" si="0"/>
        <v>https://arquivo.pt/wayback/https://www.cm-agueda.pt/municipio/freguesias/uniao-de-freguesias/barro-e-aguada-de-baixo</v>
      </c>
      <c r="K8" s="17">
        <v>7</v>
      </c>
    </row>
    <row r="9" spans="1:27" ht="12.5" x14ac:dyDescent="0.25">
      <c r="A9" s="17" t="s">
        <v>8</v>
      </c>
      <c r="B9" s="17" t="s">
        <v>9</v>
      </c>
      <c r="C9" s="17" t="s">
        <v>34</v>
      </c>
      <c r="D9" s="18" t="s">
        <v>35</v>
      </c>
      <c r="F9" s="20"/>
      <c r="H9" s="19" t="s">
        <v>36</v>
      </c>
      <c r="I9" s="19" t="str">
        <f t="shared" si="0"/>
        <v>https://arquivo.pt/wayback/https://www.cm-agueda.pt/municipio/freguesias/uniao-de-freguesias/belazaima-do-chao-castanheira-do-vouga-e-agadao</v>
      </c>
      <c r="J9" s="19" t="s">
        <v>37</v>
      </c>
      <c r="K9" s="17">
        <v>8</v>
      </c>
    </row>
    <row r="10" spans="1:27" ht="12.5" x14ac:dyDescent="0.25">
      <c r="A10" s="17" t="s">
        <v>8</v>
      </c>
      <c r="B10" s="17" t="s">
        <v>9</v>
      </c>
      <c r="C10" s="17" t="s">
        <v>38</v>
      </c>
      <c r="D10" s="18" t="s">
        <v>39</v>
      </c>
      <c r="E10" s="19" t="s">
        <v>40</v>
      </c>
      <c r="F10" s="20" t="s">
        <v>12272</v>
      </c>
      <c r="H10" s="19" t="s">
        <v>41</v>
      </c>
      <c r="I10" s="19" t="str">
        <f t="shared" si="0"/>
        <v>https://arquivo.pt/wayback/https://www.cm-agueda.pt/municipio/freguesias/uniao-de-freguesias/recardaes-e-espinhel</v>
      </c>
      <c r="K10" s="17">
        <v>9</v>
      </c>
    </row>
    <row r="11" spans="1:27" ht="12.5" x14ac:dyDescent="0.25">
      <c r="A11" s="17" t="s">
        <v>8</v>
      </c>
      <c r="B11" s="17" t="s">
        <v>9</v>
      </c>
      <c r="C11" s="17" t="s">
        <v>42</v>
      </c>
      <c r="D11" s="18" t="s">
        <v>43</v>
      </c>
      <c r="E11" s="19" t="s">
        <v>44</v>
      </c>
      <c r="F11" s="20" t="s">
        <v>12273</v>
      </c>
      <c r="H11" s="19" t="s">
        <v>45</v>
      </c>
      <c r="I11" s="19" t="str">
        <f t="shared" si="0"/>
        <v>https://arquivo.pt/wayback/https://www.cm-agueda.pt/municipio/freguesias/uniao-de-freguesias/travasso-e-ois-da-ribeira</v>
      </c>
      <c r="K11" s="17">
        <v>10</v>
      </c>
    </row>
    <row r="12" spans="1:27" ht="12.5" x14ac:dyDescent="0.25">
      <c r="A12" s="17" t="s">
        <v>8</v>
      </c>
      <c r="B12" s="17" t="s">
        <v>9</v>
      </c>
      <c r="C12" s="17" t="s">
        <v>46</v>
      </c>
      <c r="D12" s="18" t="s">
        <v>47</v>
      </c>
      <c r="F12" s="20"/>
      <c r="H12" s="19" t="s">
        <v>48</v>
      </c>
      <c r="I12" s="19" t="str">
        <f t="shared" si="0"/>
        <v>https://arquivo.pt/wayback/https://www.cm-agueda.pt/municipio/freguesias/uniao-de-freguesias/trofa-segadaes-e-lamas-do-vouga</v>
      </c>
      <c r="J12" s="19" t="s">
        <v>49</v>
      </c>
      <c r="K12" s="17">
        <v>11</v>
      </c>
    </row>
    <row r="13" spans="1:27" ht="12.5" x14ac:dyDescent="0.25">
      <c r="A13" s="17" t="s">
        <v>8</v>
      </c>
      <c r="B13" s="17" t="s">
        <v>9</v>
      </c>
      <c r="C13" s="17" t="s">
        <v>50</v>
      </c>
      <c r="D13" s="18" t="s">
        <v>51</v>
      </c>
      <c r="E13" s="19" t="s">
        <v>52</v>
      </c>
      <c r="F13" s="20" t="s">
        <v>12274</v>
      </c>
      <c r="H13" s="19" t="s">
        <v>53</v>
      </c>
      <c r="I13" s="19" t="str">
        <f t="shared" si="0"/>
        <v>https://arquivo.pt/wayback/https://www.cm-agueda.pt/municipio/freguesias/uniao-de-freguesias/prestimo-e-macieira-de-alcoba</v>
      </c>
      <c r="K13" s="17">
        <v>12</v>
      </c>
    </row>
    <row r="14" spans="1:27" ht="12.5" x14ac:dyDescent="0.25">
      <c r="A14" s="17" t="s">
        <v>8</v>
      </c>
      <c r="B14" s="17" t="s">
        <v>54</v>
      </c>
      <c r="C14" s="17" t="s">
        <v>55</v>
      </c>
      <c r="D14" s="18" t="s">
        <v>56</v>
      </c>
      <c r="E14" s="19" t="s">
        <v>57</v>
      </c>
      <c r="F14" s="20" t="s">
        <v>12275</v>
      </c>
      <c r="H14" s="19" t="s">
        <v>58</v>
      </c>
      <c r="I14" s="19" t="str">
        <f t="shared" si="0"/>
        <v>https://arquivo.pt/wayback/https://www.cm-albergaria.pt/municipio/freguesias/alquerubim</v>
      </c>
      <c r="K14" s="17">
        <v>13</v>
      </c>
    </row>
    <row r="15" spans="1:27" ht="12.5" x14ac:dyDescent="0.25">
      <c r="A15" s="17" t="s">
        <v>8</v>
      </c>
      <c r="B15" s="17" t="s">
        <v>54</v>
      </c>
      <c r="C15" s="17" t="s">
        <v>59</v>
      </c>
      <c r="D15" s="18" t="s">
        <v>60</v>
      </c>
      <c r="E15" s="19" t="s">
        <v>61</v>
      </c>
      <c r="F15" s="20" t="s">
        <v>12276</v>
      </c>
      <c r="H15" s="19" t="s">
        <v>62</v>
      </c>
      <c r="I15" s="19" t="str">
        <f t="shared" si="0"/>
        <v>https://arquivo.pt/wayback/https://www.cm-albergaria.pt/municipio/freguesias/angeja</v>
      </c>
      <c r="K15" s="17">
        <v>14</v>
      </c>
    </row>
    <row r="16" spans="1:27" ht="12.5" x14ac:dyDescent="0.25">
      <c r="A16" s="17" t="s">
        <v>8</v>
      </c>
      <c r="B16" s="17" t="s">
        <v>54</v>
      </c>
      <c r="C16" s="17" t="s">
        <v>63</v>
      </c>
      <c r="D16" s="18" t="s">
        <v>64</v>
      </c>
      <c r="E16" s="19" t="s">
        <v>65</v>
      </c>
      <c r="F16" s="20" t="s">
        <v>12277</v>
      </c>
      <c r="H16" s="19" t="s">
        <v>66</v>
      </c>
      <c r="I16" s="19" t="str">
        <f t="shared" si="0"/>
        <v>https://arquivo.pt/wayback/https://www.cm-albergaria.pt/municipio/freguesias/branca</v>
      </c>
      <c r="K16" s="17">
        <v>15</v>
      </c>
    </row>
    <row r="17" spans="1:11" ht="12.5" x14ac:dyDescent="0.25">
      <c r="A17" s="17" t="s">
        <v>8</v>
      </c>
      <c r="B17" s="17" t="s">
        <v>54</v>
      </c>
      <c r="C17" s="17" t="s">
        <v>67</v>
      </c>
      <c r="D17" s="18" t="s">
        <v>68</v>
      </c>
      <c r="F17" s="20"/>
      <c r="H17" s="19" t="s">
        <v>69</v>
      </c>
      <c r="I17" s="19" t="str">
        <f t="shared" si="0"/>
        <v>https://arquivo.pt/wayback/https://www.cm-albergaria.pt/municipio/freguesias/ribeira-de-fraguas</v>
      </c>
      <c r="J17" s="19" t="s">
        <v>70</v>
      </c>
      <c r="K17" s="17">
        <v>16</v>
      </c>
    </row>
    <row r="18" spans="1:11" ht="12.5" x14ac:dyDescent="0.25">
      <c r="A18" s="17" t="s">
        <v>8</v>
      </c>
      <c r="B18" s="17" t="s">
        <v>54</v>
      </c>
      <c r="C18" s="17" t="s">
        <v>71</v>
      </c>
      <c r="D18" s="18" t="s">
        <v>72</v>
      </c>
      <c r="E18" s="19" t="s">
        <v>73</v>
      </c>
      <c r="F18" s="20" t="s">
        <v>12278</v>
      </c>
      <c r="H18" s="19" t="s">
        <v>74</v>
      </c>
      <c r="I18" s="19" t="str">
        <f t="shared" si="0"/>
        <v>https://arquivo.pt/wayback/https://www.cm-albergaria.pt/municipio/freguesias/albergaria-a-velha-e-valmaior</v>
      </c>
      <c r="K18" s="17">
        <v>17</v>
      </c>
    </row>
    <row r="19" spans="1:11" ht="12.5" x14ac:dyDescent="0.25">
      <c r="A19" s="17" t="s">
        <v>8</v>
      </c>
      <c r="B19" s="17" t="s">
        <v>54</v>
      </c>
      <c r="C19" s="17" t="s">
        <v>75</v>
      </c>
      <c r="D19" s="18" t="s">
        <v>76</v>
      </c>
      <c r="F19" s="20"/>
      <c r="H19" s="19" t="s">
        <v>77</v>
      </c>
      <c r="I19" s="19" t="str">
        <f t="shared" si="0"/>
        <v>https://arquivo.pt/wayback/https://www.cm-albergaria.pt/municipio/freguesias/s-joao-de-loure-e-frossos</v>
      </c>
      <c r="K19" s="17">
        <v>18</v>
      </c>
    </row>
    <row r="20" spans="1:11" ht="12.5" x14ac:dyDescent="0.25">
      <c r="A20" s="17" t="s">
        <v>8</v>
      </c>
      <c r="B20" s="17" t="s">
        <v>78</v>
      </c>
      <c r="C20" s="17" t="s">
        <v>79</v>
      </c>
      <c r="D20" s="18" t="s">
        <v>80</v>
      </c>
      <c r="E20" s="19" t="s">
        <v>81</v>
      </c>
      <c r="F20" s="20" t="s">
        <v>12279</v>
      </c>
      <c r="H20" s="19" t="s">
        <v>82</v>
      </c>
      <c r="I20" s="19" t="str">
        <f t="shared" si="0"/>
        <v>https://arquivo.pt/wayback/https://www.cm-anadia.pt/pages/463</v>
      </c>
      <c r="J20" s="19" t="s">
        <v>83</v>
      </c>
      <c r="K20" s="17">
        <v>19</v>
      </c>
    </row>
    <row r="21" spans="1:11" ht="12.5" x14ac:dyDescent="0.25">
      <c r="A21" s="17" t="s">
        <v>8</v>
      </c>
      <c r="B21" s="17" t="s">
        <v>78</v>
      </c>
      <c r="C21" s="17" t="s">
        <v>84</v>
      </c>
      <c r="D21" s="18" t="s">
        <v>85</v>
      </c>
      <c r="E21" s="19" t="s">
        <v>86</v>
      </c>
      <c r="F21" s="20" t="s">
        <v>12280</v>
      </c>
      <c r="H21" s="19" t="s">
        <v>87</v>
      </c>
      <c r="I21" s="19" t="str">
        <f t="shared" si="0"/>
        <v>https://arquivo.pt/wayback/https://www.cm-anadia.pt/pages/468</v>
      </c>
      <c r="K21" s="17">
        <v>20</v>
      </c>
    </row>
    <row r="22" spans="1:11" ht="12.5" x14ac:dyDescent="0.25">
      <c r="A22" s="17" t="s">
        <v>8</v>
      </c>
      <c r="B22" s="17" t="s">
        <v>78</v>
      </c>
      <c r="C22" s="17" t="s">
        <v>88</v>
      </c>
      <c r="D22" s="18" t="s">
        <v>89</v>
      </c>
      <c r="E22" s="19" t="s">
        <v>90</v>
      </c>
      <c r="F22" s="20" t="s">
        <v>12281</v>
      </c>
      <c r="H22" s="19" t="s">
        <v>91</v>
      </c>
      <c r="I22" s="19" t="str">
        <f t="shared" si="0"/>
        <v>https://arquivo.pt/wayback/https://www.cm-anadia.pt/pages/474</v>
      </c>
      <c r="K22" s="17">
        <v>21</v>
      </c>
    </row>
    <row r="23" spans="1:11" ht="12.5" x14ac:dyDescent="0.25">
      <c r="A23" s="17" t="s">
        <v>8</v>
      </c>
      <c r="B23" s="17" t="s">
        <v>78</v>
      </c>
      <c r="C23" s="17" t="s">
        <v>92</v>
      </c>
      <c r="D23" s="18" t="s">
        <v>93</v>
      </c>
      <c r="E23" s="19" t="s">
        <v>94</v>
      </c>
      <c r="F23" s="20" t="s">
        <v>12282</v>
      </c>
      <c r="H23" s="19" t="s">
        <v>95</v>
      </c>
      <c r="I23" s="19" t="str">
        <f t="shared" si="0"/>
        <v>https://arquivo.pt/wayback/https://www.cm-anadia.pt/pages/479</v>
      </c>
      <c r="K23" s="17">
        <v>22</v>
      </c>
    </row>
    <row r="24" spans="1:11" ht="12.5" x14ac:dyDescent="0.25">
      <c r="A24" s="17" t="s">
        <v>8</v>
      </c>
      <c r="B24" s="17" t="s">
        <v>78</v>
      </c>
      <c r="C24" s="17" t="s">
        <v>96</v>
      </c>
      <c r="D24" s="18" t="s">
        <v>97</v>
      </c>
      <c r="E24" s="19" t="s">
        <v>98</v>
      </c>
      <c r="F24" s="20" t="s">
        <v>12283</v>
      </c>
      <c r="H24" s="19" t="s">
        <v>99</v>
      </c>
      <c r="I24" s="19" t="str">
        <f t="shared" si="0"/>
        <v>https://arquivo.pt/wayback/https://www.cm-anadia.pt/pages/485</v>
      </c>
      <c r="K24" s="17">
        <v>23</v>
      </c>
    </row>
    <row r="25" spans="1:11" ht="12.5" x14ac:dyDescent="0.25">
      <c r="A25" s="17" t="s">
        <v>8</v>
      </c>
      <c r="B25" s="17" t="s">
        <v>78</v>
      </c>
      <c r="C25" s="17" t="s">
        <v>100</v>
      </c>
      <c r="D25" s="18" t="s">
        <v>101</v>
      </c>
      <c r="E25" s="19" t="s">
        <v>102</v>
      </c>
      <c r="F25" s="20" t="s">
        <v>12284</v>
      </c>
      <c r="H25" s="19" t="s">
        <v>103</v>
      </c>
      <c r="I25" s="19" t="str">
        <f t="shared" si="0"/>
        <v>https://arquivo.pt/wayback/https://www.cm-anadia.pt/pages/506</v>
      </c>
      <c r="K25" s="17">
        <v>24</v>
      </c>
    </row>
    <row r="26" spans="1:11" ht="12.5" x14ac:dyDescent="0.25">
      <c r="A26" s="17" t="s">
        <v>8</v>
      </c>
      <c r="B26" s="17" t="s">
        <v>78</v>
      </c>
      <c r="C26" s="17" t="s">
        <v>104</v>
      </c>
      <c r="D26" s="18" t="s">
        <v>105</v>
      </c>
      <c r="E26" s="19" t="s">
        <v>106</v>
      </c>
      <c r="F26" s="20" t="s">
        <v>12285</v>
      </c>
      <c r="H26" s="19" t="s">
        <v>107</v>
      </c>
      <c r="I26" s="19" t="str">
        <f t="shared" si="0"/>
        <v>https://arquivo.pt/wayback/https://www.cm-anadia.pt/pages/512</v>
      </c>
      <c r="K26" s="17">
        <v>25</v>
      </c>
    </row>
    <row r="27" spans="1:11" ht="12.5" x14ac:dyDescent="0.25">
      <c r="A27" s="17" t="s">
        <v>8</v>
      </c>
      <c r="B27" s="17" t="s">
        <v>78</v>
      </c>
      <c r="C27" s="17" t="s">
        <v>108</v>
      </c>
      <c r="D27" s="18" t="s">
        <v>109</v>
      </c>
      <c r="E27" s="19" t="s">
        <v>110</v>
      </c>
      <c r="F27" s="20" t="s">
        <v>12286</v>
      </c>
      <c r="H27" s="19" t="s">
        <v>111</v>
      </c>
      <c r="I27" s="19" t="str">
        <f t="shared" si="0"/>
        <v>https://arquivo.pt/wayback/https://www.cm-anadia.pt/pages/490</v>
      </c>
      <c r="K27" s="17">
        <v>26</v>
      </c>
    </row>
    <row r="28" spans="1:11" ht="12.5" x14ac:dyDescent="0.25">
      <c r="A28" s="17" t="s">
        <v>8</v>
      </c>
      <c r="B28" s="17" t="s">
        <v>78</v>
      </c>
      <c r="C28" s="17" t="s">
        <v>112</v>
      </c>
      <c r="D28" s="18" t="s">
        <v>113</v>
      </c>
      <c r="E28" s="19" t="s">
        <v>114</v>
      </c>
      <c r="F28" s="20" t="s">
        <v>12287</v>
      </c>
      <c r="H28" s="19" t="s">
        <v>115</v>
      </c>
      <c r="I28" s="19" t="str">
        <f t="shared" si="0"/>
        <v>https://arquivo.pt/wayback/https://www.cm-anadia.pt/pages/496</v>
      </c>
      <c r="K28" s="17">
        <v>27</v>
      </c>
    </row>
    <row r="29" spans="1:11" ht="12.5" x14ac:dyDescent="0.25">
      <c r="A29" s="17" t="s">
        <v>8</v>
      </c>
      <c r="B29" s="17" t="s">
        <v>78</v>
      </c>
      <c r="C29" s="17" t="s">
        <v>116</v>
      </c>
      <c r="D29" s="18" t="s">
        <v>117</v>
      </c>
      <c r="E29" s="19" t="s">
        <v>118</v>
      </c>
      <c r="F29" s="20" t="s">
        <v>12288</v>
      </c>
      <c r="H29" s="19" t="s">
        <v>119</v>
      </c>
      <c r="I29" s="19" t="str">
        <f t="shared" si="0"/>
        <v>https://arquivo.pt/wayback/https://www.cm-anadia.pt/pages/501</v>
      </c>
      <c r="K29" s="17">
        <v>28</v>
      </c>
    </row>
    <row r="30" spans="1:11" ht="12.5" x14ac:dyDescent="0.25">
      <c r="A30" s="17" t="s">
        <v>8</v>
      </c>
      <c r="B30" s="17" t="s">
        <v>120</v>
      </c>
      <c r="C30" s="17" t="s">
        <v>121</v>
      </c>
      <c r="D30" s="18" t="s">
        <v>122</v>
      </c>
      <c r="F30" s="20"/>
      <c r="H30" s="19" t="s">
        <v>123</v>
      </c>
      <c r="I30" s="19" t="str">
        <f t="shared" si="0"/>
        <v>https://arquivo.pt/wayback/https://www.cm-arouca.pt/freguesias/alvarenga/</v>
      </c>
      <c r="J30" s="19" t="s">
        <v>124</v>
      </c>
      <c r="K30" s="17">
        <v>29</v>
      </c>
    </row>
    <row r="31" spans="1:11" ht="12.5" x14ac:dyDescent="0.25">
      <c r="A31" s="17" t="s">
        <v>8</v>
      </c>
      <c r="B31" s="17" t="s">
        <v>120</v>
      </c>
      <c r="C31" s="17" t="s">
        <v>125</v>
      </c>
      <c r="D31" s="18" t="s">
        <v>126</v>
      </c>
      <c r="F31" s="20"/>
      <c r="H31" s="19" t="s">
        <v>127</v>
      </c>
      <c r="I31" s="19" t="str">
        <f t="shared" si="0"/>
        <v>https://arquivo.pt/wayback/https://www.cm-arouca.pt/freguesias/chave/</v>
      </c>
      <c r="J31" s="19" t="s">
        <v>128</v>
      </c>
      <c r="K31" s="17">
        <v>30</v>
      </c>
    </row>
    <row r="32" spans="1:11" ht="12.5" x14ac:dyDescent="0.25">
      <c r="A32" s="17" t="s">
        <v>8</v>
      </c>
      <c r="B32" s="17" t="s">
        <v>120</v>
      </c>
      <c r="C32" s="17" t="s">
        <v>129</v>
      </c>
      <c r="D32" s="18" t="s">
        <v>130</v>
      </c>
      <c r="E32" s="19" t="s">
        <v>131</v>
      </c>
      <c r="F32" s="20" t="s">
        <v>12289</v>
      </c>
      <c r="H32" s="19" t="s">
        <v>132</v>
      </c>
      <c r="I32" s="19" t="str">
        <f t="shared" si="0"/>
        <v>https://arquivo.pt/wayback/https://www.cm-arouca.pt/freguesias/escariz/</v>
      </c>
      <c r="K32" s="17">
        <v>31</v>
      </c>
    </row>
    <row r="33" spans="1:11" ht="12.5" x14ac:dyDescent="0.25">
      <c r="A33" s="17" t="s">
        <v>8</v>
      </c>
      <c r="B33" s="17" t="s">
        <v>120</v>
      </c>
      <c r="C33" s="17" t="s">
        <v>133</v>
      </c>
      <c r="D33" s="18" t="s">
        <v>134</v>
      </c>
      <c r="E33" s="19" t="s">
        <v>135</v>
      </c>
      <c r="F33" s="20" t="s">
        <v>12290</v>
      </c>
      <c r="H33" s="19" t="s">
        <v>136</v>
      </c>
      <c r="I33" s="19" t="str">
        <f t="shared" si="0"/>
        <v>https://arquivo.pt/wayback/https://www.cm-arouca.pt/freguesias/fermedo/</v>
      </c>
      <c r="K33" s="17">
        <v>32</v>
      </c>
    </row>
    <row r="34" spans="1:11" ht="12.5" x14ac:dyDescent="0.25">
      <c r="A34" s="17" t="s">
        <v>8</v>
      </c>
      <c r="B34" s="17" t="s">
        <v>120</v>
      </c>
      <c r="C34" s="17" t="s">
        <v>137</v>
      </c>
      <c r="D34" s="18" t="s">
        <v>138</v>
      </c>
      <c r="E34" s="19" t="s">
        <v>139</v>
      </c>
      <c r="F34" s="20" t="s">
        <v>12291</v>
      </c>
      <c r="H34" s="19" t="s">
        <v>140</v>
      </c>
      <c r="I34" s="19" t="str">
        <f t="shared" si="0"/>
        <v>https://arquivo.pt/wayback/https://www.cm-arouca.pt/freguesias/mansores/</v>
      </c>
      <c r="K34" s="17">
        <v>33</v>
      </c>
    </row>
    <row r="35" spans="1:11" ht="12.5" x14ac:dyDescent="0.25">
      <c r="A35" s="17" t="s">
        <v>8</v>
      </c>
      <c r="B35" s="17" t="s">
        <v>120</v>
      </c>
      <c r="C35" s="17" t="s">
        <v>141</v>
      </c>
      <c r="D35" s="18" t="s">
        <v>142</v>
      </c>
      <c r="E35" s="19" t="s">
        <v>143</v>
      </c>
      <c r="F35" s="20" t="s">
        <v>12292</v>
      </c>
      <c r="H35" s="19" t="s">
        <v>144</v>
      </c>
      <c r="I35" s="19" t="str">
        <f t="shared" si="0"/>
        <v>https://arquivo.pt/wayback/https://www.cm-arouca.pt/freguesias/moldes/</v>
      </c>
      <c r="K35" s="17">
        <v>34</v>
      </c>
    </row>
    <row r="36" spans="1:11" ht="12.5" x14ac:dyDescent="0.25">
      <c r="A36" s="17" t="s">
        <v>8</v>
      </c>
      <c r="B36" s="17" t="s">
        <v>120</v>
      </c>
      <c r="C36" s="17" t="s">
        <v>145</v>
      </c>
      <c r="D36" s="18" t="s">
        <v>146</v>
      </c>
      <c r="E36" s="19" t="s">
        <v>147</v>
      </c>
      <c r="F36" s="20" t="s">
        <v>12293</v>
      </c>
      <c r="H36" s="19" t="s">
        <v>148</v>
      </c>
      <c r="I36" s="19" t="str">
        <f t="shared" si="0"/>
        <v>https://arquivo.pt/wayback/https://www.cm-arouca.pt/freguesias/rossas/</v>
      </c>
      <c r="K36" s="17">
        <v>35</v>
      </c>
    </row>
    <row r="37" spans="1:11" ht="12.5" x14ac:dyDescent="0.25">
      <c r="A37" s="17" t="s">
        <v>8</v>
      </c>
      <c r="B37" s="17" t="s">
        <v>120</v>
      </c>
      <c r="C37" s="17" t="s">
        <v>149</v>
      </c>
      <c r="D37" s="18" t="s">
        <v>150</v>
      </c>
      <c r="E37" s="19" t="s">
        <v>12045</v>
      </c>
      <c r="F37" s="20" t="s">
        <v>14125</v>
      </c>
      <c r="H37" s="19" t="s">
        <v>151</v>
      </c>
      <c r="I37" s="19" t="str">
        <f t="shared" si="0"/>
        <v>https://arquivo.pt/wayback/https://www.cm-arouca.pt/freguesias/santa-eulalia/</v>
      </c>
      <c r="K37" s="17">
        <v>36</v>
      </c>
    </row>
    <row r="38" spans="1:11" ht="12.5" x14ac:dyDescent="0.25">
      <c r="A38" s="17" t="s">
        <v>8</v>
      </c>
      <c r="B38" s="17" t="s">
        <v>120</v>
      </c>
      <c r="C38" s="17" t="s">
        <v>152</v>
      </c>
      <c r="D38" s="18" t="s">
        <v>153</v>
      </c>
      <c r="E38" s="19" t="s">
        <v>154</v>
      </c>
      <c r="F38" s="20" t="s">
        <v>12294</v>
      </c>
      <c r="H38" s="19" t="s">
        <v>155</v>
      </c>
      <c r="I38" s="19" t="str">
        <f t="shared" si="0"/>
        <v>https://arquivo.pt/wayback/https://www.cm-arouca.pt/freguesias/sao-miguel-do-mato/</v>
      </c>
      <c r="K38" s="17">
        <v>37</v>
      </c>
    </row>
    <row r="39" spans="1:11" ht="12.5" x14ac:dyDescent="0.25">
      <c r="A39" s="17" t="s">
        <v>8</v>
      </c>
      <c r="B39" s="17" t="s">
        <v>120</v>
      </c>
      <c r="C39" s="17" t="s">
        <v>156</v>
      </c>
      <c r="D39" s="18" t="s">
        <v>157</v>
      </c>
      <c r="E39" s="19" t="s">
        <v>158</v>
      </c>
      <c r="F39" s="20" t="s">
        <v>12295</v>
      </c>
      <c r="H39" s="19" t="s">
        <v>159</v>
      </c>
      <c r="I39" s="19" t="str">
        <f t="shared" si="0"/>
        <v>https://arquivo.pt/wayback/https://www.cm-arouca.pt/freguesias/tropeco/</v>
      </c>
      <c r="K39" s="17">
        <v>38</v>
      </c>
    </row>
    <row r="40" spans="1:11" ht="12.5" x14ac:dyDescent="0.25">
      <c r="A40" s="17" t="s">
        <v>8</v>
      </c>
      <c r="B40" s="17" t="s">
        <v>120</v>
      </c>
      <c r="C40" s="17" t="s">
        <v>160</v>
      </c>
      <c r="D40" s="18" t="s">
        <v>161</v>
      </c>
      <c r="E40" s="19" t="s">
        <v>162</v>
      </c>
      <c r="F40" s="20" t="s">
        <v>12296</v>
      </c>
      <c r="H40" s="19" t="s">
        <v>163</v>
      </c>
      <c r="I40" s="19" t="str">
        <f t="shared" si="0"/>
        <v>https://arquivo.pt/wayback/https://www.cm-arouca.pt/freguesias/urro/</v>
      </c>
      <c r="J40" s="19" t="s">
        <v>164</v>
      </c>
      <c r="K40" s="17">
        <v>39</v>
      </c>
    </row>
    <row r="41" spans="1:11" ht="12.5" x14ac:dyDescent="0.25">
      <c r="A41" s="17" t="s">
        <v>8</v>
      </c>
      <c r="B41" s="17" t="s">
        <v>120</v>
      </c>
      <c r="C41" s="17" t="s">
        <v>165</v>
      </c>
      <c r="D41" s="18" t="s">
        <v>166</v>
      </c>
      <c r="E41" s="19" t="s">
        <v>167</v>
      </c>
      <c r="F41" s="20" t="s">
        <v>12297</v>
      </c>
      <c r="H41" s="19" t="s">
        <v>168</v>
      </c>
      <c r="I41" s="19" t="str">
        <f t="shared" si="0"/>
        <v>https://arquivo.pt/wayback/https://www.cm-arouca.pt/freguesias/freguesia-de-varzea/</v>
      </c>
      <c r="K41" s="17">
        <v>40</v>
      </c>
    </row>
    <row r="42" spans="1:11" ht="12.5" x14ac:dyDescent="0.25">
      <c r="A42" s="17" t="s">
        <v>8</v>
      </c>
      <c r="B42" s="17" t="s">
        <v>120</v>
      </c>
      <c r="C42" s="17" t="s">
        <v>169</v>
      </c>
      <c r="D42" s="18" t="s">
        <v>170</v>
      </c>
      <c r="F42" s="20"/>
      <c r="H42" s="19" t="s">
        <v>171</v>
      </c>
      <c r="I42" s="19" t="str">
        <f t="shared" si="0"/>
        <v>https://arquivo.pt/wayback/https://www.cm-arouca.pt/freguesias/uniao-de-freguesias-de-arouca-e-burgo/</v>
      </c>
      <c r="J42" s="19" t="s">
        <v>172</v>
      </c>
      <c r="K42" s="17">
        <v>41</v>
      </c>
    </row>
    <row r="43" spans="1:11" ht="12.5" x14ac:dyDescent="0.25">
      <c r="A43" s="17" t="s">
        <v>8</v>
      </c>
      <c r="B43" s="17" t="s">
        <v>120</v>
      </c>
      <c r="C43" s="17" t="s">
        <v>173</v>
      </c>
      <c r="D43" s="18" t="s">
        <v>174</v>
      </c>
      <c r="F43" s="20"/>
      <c r="H43" s="19" t="s">
        <v>175</v>
      </c>
      <c r="I43" s="19" t="str">
        <f t="shared" si="0"/>
        <v>https://arquivo.pt/wayback/https://www.cm-arouca.pt/freguesias/uniao-de-freguesias-de-cabreiros-e-albergaria-da-serra/</v>
      </c>
      <c r="K43" s="17">
        <v>42</v>
      </c>
    </row>
    <row r="44" spans="1:11" ht="12.5" x14ac:dyDescent="0.25">
      <c r="A44" s="17" t="s">
        <v>8</v>
      </c>
      <c r="B44" s="17" t="s">
        <v>120</v>
      </c>
      <c r="C44" s="17" t="s">
        <v>176</v>
      </c>
      <c r="D44" s="18" t="s">
        <v>177</v>
      </c>
      <c r="E44" s="19" t="s">
        <v>178</v>
      </c>
      <c r="F44" s="20" t="s">
        <v>12298</v>
      </c>
      <c r="H44" s="19" t="s">
        <v>179</v>
      </c>
      <c r="I44" s="19" t="str">
        <f t="shared" si="0"/>
        <v>https://arquivo.pt/wayback/https://www.cm-arouca.pt/freguesias/uniao-de-freguesias-de-canelas-e-espiunca/</v>
      </c>
      <c r="K44" s="17">
        <v>43</v>
      </c>
    </row>
    <row r="45" spans="1:11" ht="12.5" x14ac:dyDescent="0.25">
      <c r="A45" s="17" t="s">
        <v>8</v>
      </c>
      <c r="B45" s="17" t="s">
        <v>120</v>
      </c>
      <c r="C45" s="17" t="s">
        <v>180</v>
      </c>
      <c r="D45" s="18" t="s">
        <v>181</v>
      </c>
      <c r="F45" s="20"/>
      <c r="H45" s="19" t="s">
        <v>182</v>
      </c>
      <c r="I45" s="19" t="str">
        <f t="shared" si="0"/>
        <v>https://arquivo.pt/wayback/https://www.cm-arouca.pt/freguesias/uniao-de-freguesias-de-covelo-de-paivo-e-janarde/</v>
      </c>
      <c r="K45" s="17">
        <v>44</v>
      </c>
    </row>
    <row r="46" spans="1:11" ht="12.5" x14ac:dyDescent="0.25">
      <c r="A46" s="17" t="s">
        <v>8</v>
      </c>
      <c r="B46" s="17" t="s">
        <v>8</v>
      </c>
      <c r="C46" s="17" t="s">
        <v>183</v>
      </c>
      <c r="D46" s="18" t="s">
        <v>184</v>
      </c>
      <c r="E46" s="19" t="s">
        <v>185</v>
      </c>
      <c r="F46" s="20" t="s">
        <v>12299</v>
      </c>
      <c r="H46" s="19" t="s">
        <v>186</v>
      </c>
      <c r="I46" s="19" t="str">
        <f t="shared" si="0"/>
        <v>https://arquivo.pt/wayback/https://www.cm-aveiro.pt/municipio/juntas-de-freguesia/aradas</v>
      </c>
      <c r="K46" s="17">
        <v>45</v>
      </c>
    </row>
    <row r="47" spans="1:11" ht="12.5" x14ac:dyDescent="0.25">
      <c r="A47" s="17" t="s">
        <v>8</v>
      </c>
      <c r="B47" s="17" t="s">
        <v>8</v>
      </c>
      <c r="C47" s="17" t="s">
        <v>187</v>
      </c>
      <c r="D47" s="18" t="s">
        <v>188</v>
      </c>
      <c r="E47" s="19" t="s">
        <v>189</v>
      </c>
      <c r="F47" s="20" t="s">
        <v>12300</v>
      </c>
      <c r="H47" s="19" t="s">
        <v>190</v>
      </c>
      <c r="I47" s="19" t="str">
        <f t="shared" si="0"/>
        <v>https://arquivo.pt/wayback/https://www.cm-aveiro.pt/municipio/juntas-de-freguesia/cacia</v>
      </c>
      <c r="K47" s="17">
        <v>46</v>
      </c>
    </row>
    <row r="48" spans="1:11" ht="12.5" x14ac:dyDescent="0.25">
      <c r="A48" s="17" t="s">
        <v>8</v>
      </c>
      <c r="B48" s="17" t="s">
        <v>8</v>
      </c>
      <c r="C48" s="17" t="s">
        <v>191</v>
      </c>
      <c r="D48" s="18" t="s">
        <v>192</v>
      </c>
      <c r="E48" s="19" t="s">
        <v>193</v>
      </c>
      <c r="F48" s="20" t="s">
        <v>12301</v>
      </c>
      <c r="H48" s="19" t="s">
        <v>194</v>
      </c>
      <c r="I48" s="19" t="str">
        <f t="shared" si="0"/>
        <v>https://arquivo.pt/wayback/https://www.cm-aveiro.pt/municipio/juntas-de-freguesia/esgueira</v>
      </c>
      <c r="K48" s="17">
        <v>47</v>
      </c>
    </row>
    <row r="49" spans="1:11" ht="12.5" x14ac:dyDescent="0.25">
      <c r="A49" s="17" t="s">
        <v>8</v>
      </c>
      <c r="B49" s="17" t="s">
        <v>8</v>
      </c>
      <c r="C49" s="17" t="s">
        <v>195</v>
      </c>
      <c r="D49" s="18" t="s">
        <v>196</v>
      </c>
      <c r="E49" s="19" t="s">
        <v>197</v>
      </c>
      <c r="F49" s="20" t="s">
        <v>12302</v>
      </c>
      <c r="H49" s="19" t="s">
        <v>198</v>
      </c>
      <c r="I49" s="19" t="str">
        <f t="shared" si="0"/>
        <v>https://arquivo.pt/wayback/https://www.cm-aveiro.pt/municipio/juntas-de-freguesia/oliveirinha</v>
      </c>
      <c r="K49" s="17">
        <v>48</v>
      </c>
    </row>
    <row r="50" spans="1:11" ht="12.5" x14ac:dyDescent="0.25">
      <c r="A50" s="17" t="s">
        <v>8</v>
      </c>
      <c r="B50" s="17" t="s">
        <v>8</v>
      </c>
      <c r="C50" s="17" t="s">
        <v>199</v>
      </c>
      <c r="D50" s="18" t="s">
        <v>200</v>
      </c>
      <c r="E50" s="19" t="s">
        <v>201</v>
      </c>
      <c r="F50" s="20" t="s">
        <v>12303</v>
      </c>
      <c r="H50" s="19" t="s">
        <v>202</v>
      </c>
      <c r="I50" s="19" t="str">
        <f t="shared" si="0"/>
        <v>https://arquivo.pt/wayback/https://www.cm-aveiro.pt/municipio/juntas-de-freguesia/sao-bernardo</v>
      </c>
      <c r="K50" s="17">
        <v>49</v>
      </c>
    </row>
    <row r="51" spans="1:11" ht="12.5" x14ac:dyDescent="0.25">
      <c r="A51" s="17" t="s">
        <v>8</v>
      </c>
      <c r="B51" s="17" t="s">
        <v>8</v>
      </c>
      <c r="C51" s="17" t="s">
        <v>203</v>
      </c>
      <c r="D51" s="18" t="s">
        <v>204</v>
      </c>
      <c r="E51" s="19" t="s">
        <v>205</v>
      </c>
      <c r="F51" s="20" t="s">
        <v>12304</v>
      </c>
      <c r="H51" s="19" t="s">
        <v>206</v>
      </c>
      <c r="I51" s="19" t="str">
        <f t="shared" si="0"/>
        <v>https://arquivo.pt/wayback/https://www.cm-aveiro.pt/municipio/juntas-de-freguesia/sao-jacinto</v>
      </c>
      <c r="K51" s="17">
        <v>50</v>
      </c>
    </row>
    <row r="52" spans="1:11" ht="12.5" x14ac:dyDescent="0.25">
      <c r="A52" s="17" t="s">
        <v>8</v>
      </c>
      <c r="B52" s="17" t="s">
        <v>8</v>
      </c>
      <c r="C52" s="17" t="s">
        <v>207</v>
      </c>
      <c r="D52" s="18" t="s">
        <v>208</v>
      </c>
      <c r="E52" s="19" t="s">
        <v>209</v>
      </c>
      <c r="F52" s="20" t="s">
        <v>12305</v>
      </c>
      <c r="H52" s="19" t="s">
        <v>210</v>
      </c>
      <c r="I52" s="19" t="str">
        <f t="shared" si="0"/>
        <v>https://arquivo.pt/wayback/https://www.cm-aveiro.pt/municipio/juntas-de-freguesia/santa-joana</v>
      </c>
      <c r="K52" s="17">
        <v>51</v>
      </c>
    </row>
    <row r="53" spans="1:11" ht="12.5" x14ac:dyDescent="0.25">
      <c r="A53" s="17" t="s">
        <v>8</v>
      </c>
      <c r="B53" s="17" t="s">
        <v>8</v>
      </c>
      <c r="C53" s="17" t="s">
        <v>211</v>
      </c>
      <c r="D53" s="18" t="s">
        <v>212</v>
      </c>
      <c r="E53" s="19" t="s">
        <v>213</v>
      </c>
      <c r="F53" s="20" t="s">
        <v>12306</v>
      </c>
      <c r="H53" s="19" t="s">
        <v>214</v>
      </c>
      <c r="I53" s="19" t="str">
        <f t="shared" si="0"/>
        <v>https://arquivo.pt/wayback/https://www.cm-aveiro.pt/municipio/juntas-de-freguesia/eixo-e-eirol</v>
      </c>
      <c r="K53" s="17">
        <v>52</v>
      </c>
    </row>
    <row r="54" spans="1:11" ht="12.5" x14ac:dyDescent="0.25">
      <c r="A54" s="17" t="s">
        <v>8</v>
      </c>
      <c r="B54" s="17" t="s">
        <v>8</v>
      </c>
      <c r="C54" s="17" t="s">
        <v>215</v>
      </c>
      <c r="D54" s="18" t="s">
        <v>216</v>
      </c>
      <c r="E54" s="19" t="s">
        <v>217</v>
      </c>
      <c r="F54" s="20" t="s">
        <v>12307</v>
      </c>
      <c r="H54" s="19" t="s">
        <v>218</v>
      </c>
      <c r="I54" s="19" t="str">
        <f t="shared" si="0"/>
        <v>https://arquivo.pt/wayback/https://www.cm-aveiro.pt/municipio/juntas-de-freguesia/requeixo-nossa-senhora-de-fatima-e-nariz</v>
      </c>
      <c r="J54" s="19" t="s">
        <v>219</v>
      </c>
      <c r="K54" s="17">
        <v>53</v>
      </c>
    </row>
    <row r="55" spans="1:11" ht="12.5" x14ac:dyDescent="0.25">
      <c r="A55" s="17" t="s">
        <v>8</v>
      </c>
      <c r="B55" s="17" t="s">
        <v>8</v>
      </c>
      <c r="C55" s="17" t="s">
        <v>220</v>
      </c>
      <c r="D55" s="18" t="s">
        <v>221</v>
      </c>
      <c r="E55" s="19" t="s">
        <v>222</v>
      </c>
      <c r="F55" s="20" t="s">
        <v>12308</v>
      </c>
      <c r="H55" s="19" t="s">
        <v>223</v>
      </c>
      <c r="I55" s="19" t="str">
        <f t="shared" si="0"/>
        <v>https://arquivo.pt/wayback/https://www.cm-aveiro.pt/municipio/juntas-de-freguesia/gloria-e-vera-cruz</v>
      </c>
      <c r="K55" s="17">
        <v>54</v>
      </c>
    </row>
    <row r="56" spans="1:11" ht="12.5" x14ac:dyDescent="0.25">
      <c r="A56" s="17" t="s">
        <v>8</v>
      </c>
      <c r="B56" s="17" t="s">
        <v>224</v>
      </c>
      <c r="C56" s="17" t="s">
        <v>225</v>
      </c>
      <c r="D56" s="18" t="s">
        <v>226</v>
      </c>
      <c r="E56" s="19" t="s">
        <v>227</v>
      </c>
      <c r="F56" s="20" t="s">
        <v>12309</v>
      </c>
      <c r="H56" s="19" t="s">
        <v>228</v>
      </c>
      <c r="I56" s="19" t="str">
        <f t="shared" si="0"/>
        <v>https://arquivo.pt/wayback/https://www.cm-castelo-paiva.pt/pt/freguesia-de-fornos-20140127-114839</v>
      </c>
      <c r="K56" s="17">
        <v>55</v>
      </c>
    </row>
    <row r="57" spans="1:11" ht="12.5" x14ac:dyDescent="0.25">
      <c r="A57" s="17" t="s">
        <v>8</v>
      </c>
      <c r="B57" s="17" t="s">
        <v>224</v>
      </c>
      <c r="C57" s="17" t="s">
        <v>229</v>
      </c>
      <c r="D57" s="18" t="s">
        <v>230</v>
      </c>
      <c r="F57" s="20"/>
      <c r="H57" s="19" t="s">
        <v>231</v>
      </c>
      <c r="I57" s="19" t="str">
        <f t="shared" si="0"/>
        <v>https://arquivo.pt/wayback/https://www.cm-castelo-paiva.pt/pt/freguesia-de-real</v>
      </c>
      <c r="K57" s="17">
        <v>56</v>
      </c>
    </row>
    <row r="58" spans="1:11" ht="12.5" x14ac:dyDescent="0.25">
      <c r="A58" s="17" t="s">
        <v>8</v>
      </c>
      <c r="B58" s="17" t="s">
        <v>224</v>
      </c>
      <c r="C58" s="17" t="s">
        <v>232</v>
      </c>
      <c r="D58" s="18" t="s">
        <v>233</v>
      </c>
      <c r="F58" s="20"/>
      <c r="H58" s="19" t="s">
        <v>234</v>
      </c>
      <c r="I58" s="19" t="str">
        <f t="shared" si="0"/>
        <v>https://arquivo.pt/wayback/https://www.cm-castelo-paiva.pt/pt/freguesia-de-sardoura</v>
      </c>
      <c r="J58" s="19" t="s">
        <v>235</v>
      </c>
      <c r="K58" s="17">
        <v>57</v>
      </c>
    </row>
    <row r="59" spans="1:11" ht="12.5" x14ac:dyDescent="0.25">
      <c r="A59" s="17" t="s">
        <v>8</v>
      </c>
      <c r="B59" s="17" t="s">
        <v>224</v>
      </c>
      <c r="C59" s="17" t="s">
        <v>236</v>
      </c>
      <c r="D59" s="18" t="s">
        <v>237</v>
      </c>
      <c r="E59" s="19" t="s">
        <v>238</v>
      </c>
      <c r="F59" s="20" t="s">
        <v>12310</v>
      </c>
      <c r="H59" s="19" t="s">
        <v>239</v>
      </c>
      <c r="I59" s="19" t="str">
        <f t="shared" si="0"/>
        <v>https://arquivo.pt/wayback/https://www.cm-castelo-paiva.pt/pt/freguesia-de-s-martinho-de-sardoura</v>
      </c>
      <c r="K59" s="17">
        <v>58</v>
      </c>
    </row>
    <row r="60" spans="1:11" ht="12.5" x14ac:dyDescent="0.25">
      <c r="A60" s="17" t="s">
        <v>8</v>
      </c>
      <c r="B60" s="17" t="s">
        <v>224</v>
      </c>
      <c r="C60" s="17" t="s">
        <v>240</v>
      </c>
      <c r="D60" s="18" t="s">
        <v>241</v>
      </c>
      <c r="F60" s="20"/>
      <c r="H60" s="19" t="s">
        <v>242</v>
      </c>
      <c r="I60" s="19" t="str">
        <f t="shared" si="0"/>
        <v>https://arquivo.pt/wayback/https://www.cm-castelo-paiva.pt/pt/uniao-de-freguesias-de-raiva-pedorido-e-paraiso</v>
      </c>
      <c r="K60" s="17">
        <v>59</v>
      </c>
    </row>
    <row r="61" spans="1:11" ht="12.5" x14ac:dyDescent="0.25">
      <c r="A61" s="17" t="s">
        <v>8</v>
      </c>
      <c r="B61" s="17" t="s">
        <v>224</v>
      </c>
      <c r="C61" s="17" t="s">
        <v>243</v>
      </c>
      <c r="D61" s="18" t="s">
        <v>244</v>
      </c>
      <c r="F61" s="20"/>
      <c r="H61" s="19" t="s">
        <v>245</v>
      </c>
      <c r="I61" s="19" t="str">
        <f t="shared" si="0"/>
        <v>https://arquivo.pt/wayback/https://www.cm-castelo-paiva.pt/pt/uniao-de-freguesias-sobrado-e-bairros</v>
      </c>
      <c r="K61" s="17">
        <v>60</v>
      </c>
    </row>
    <row r="62" spans="1:11" ht="12.5" x14ac:dyDescent="0.25">
      <c r="A62" s="17" t="s">
        <v>8</v>
      </c>
      <c r="B62" s="17" t="s">
        <v>246</v>
      </c>
      <c r="C62" s="17" t="s">
        <v>246</v>
      </c>
      <c r="D62" s="18" t="s">
        <v>247</v>
      </c>
      <c r="E62" s="19" t="s">
        <v>248</v>
      </c>
      <c r="F62" s="20" t="s">
        <v>12311</v>
      </c>
      <c r="H62" s="19" t="s">
        <v>249</v>
      </c>
      <c r="I62" s="19" t="str">
        <f t="shared" si="0"/>
        <v>https://arquivo.pt/wayback/https://portal.cm-espinho.pt/pt/municipio/freguesias/espinho/</v>
      </c>
      <c r="K62" s="17">
        <v>61</v>
      </c>
    </row>
    <row r="63" spans="1:11" ht="12.5" x14ac:dyDescent="0.25">
      <c r="A63" s="17" t="s">
        <v>8</v>
      </c>
      <c r="B63" s="17" t="s">
        <v>246</v>
      </c>
      <c r="C63" s="17" t="s">
        <v>250</v>
      </c>
      <c r="D63" s="18" t="s">
        <v>251</v>
      </c>
      <c r="E63" s="19" t="s">
        <v>252</v>
      </c>
      <c r="F63" s="20" t="s">
        <v>12312</v>
      </c>
      <c r="H63" s="19" t="s">
        <v>253</v>
      </c>
      <c r="I63" s="19" t="str">
        <f t="shared" si="0"/>
        <v>https://arquivo.pt/wayback/https://portal.cm-espinho.pt/pt/municipio/freguesias/paramos/</v>
      </c>
      <c r="K63" s="17">
        <v>62</v>
      </c>
    </row>
    <row r="64" spans="1:11" ht="12.5" x14ac:dyDescent="0.25">
      <c r="A64" s="17" t="s">
        <v>8</v>
      </c>
      <c r="B64" s="17" t="s">
        <v>246</v>
      </c>
      <c r="C64" s="17" t="s">
        <v>254</v>
      </c>
      <c r="D64" s="18" t="s">
        <v>255</v>
      </c>
      <c r="E64" s="19" t="s">
        <v>256</v>
      </c>
      <c r="F64" s="20" t="s">
        <v>12313</v>
      </c>
      <c r="H64" s="19" t="s">
        <v>257</v>
      </c>
      <c r="I64" s="19" t="str">
        <f t="shared" si="0"/>
        <v>https://arquivo.pt/wayback/https://portal.cm-espinho.pt/pt/municipio/freguesias/silvalde/</v>
      </c>
      <c r="K64" s="17">
        <v>63</v>
      </c>
    </row>
    <row r="65" spans="1:11" ht="12.5" x14ac:dyDescent="0.25">
      <c r="A65" s="17" t="s">
        <v>8</v>
      </c>
      <c r="B65" s="17" t="s">
        <v>246</v>
      </c>
      <c r="C65" s="17" t="s">
        <v>258</v>
      </c>
      <c r="D65" s="18" t="s">
        <v>259</v>
      </c>
      <c r="E65" s="19" t="s">
        <v>260</v>
      </c>
      <c r="F65" s="20" t="s">
        <v>12314</v>
      </c>
      <c r="H65" s="19" t="s">
        <v>261</v>
      </c>
      <c r="I65" s="19" t="str">
        <f t="shared" si="0"/>
        <v>https://arquivo.pt/wayback/https://portal.cm-espinho.pt/pt/municipio/freguesias/anta-e-guetim/</v>
      </c>
      <c r="K65" s="17">
        <v>64</v>
      </c>
    </row>
    <row r="66" spans="1:11" ht="12.5" x14ac:dyDescent="0.25">
      <c r="A66" s="17" t="s">
        <v>8</v>
      </c>
      <c r="B66" s="17" t="s">
        <v>262</v>
      </c>
      <c r="C66" s="17" t="s">
        <v>263</v>
      </c>
      <c r="D66" s="18" t="s">
        <v>264</v>
      </c>
      <c r="E66" s="19" t="s">
        <v>265</v>
      </c>
      <c r="F66" s="20" t="s">
        <v>12315</v>
      </c>
      <c r="H66" s="19" t="s">
        <v>266</v>
      </c>
      <c r="I66" s="19" t="str">
        <f t="shared" si="0"/>
        <v>https://arquivo.pt/wayback/https://www.cm-estarreja.pt/avanca</v>
      </c>
      <c r="K66" s="17">
        <v>65</v>
      </c>
    </row>
    <row r="67" spans="1:11" ht="12.5" x14ac:dyDescent="0.25">
      <c r="A67" s="17" t="s">
        <v>8</v>
      </c>
      <c r="B67" s="17" t="s">
        <v>262</v>
      </c>
      <c r="C67" s="17" t="s">
        <v>267</v>
      </c>
      <c r="D67" s="18" t="s">
        <v>268</v>
      </c>
      <c r="E67" s="19" t="s">
        <v>269</v>
      </c>
      <c r="F67" s="20" t="s">
        <v>12316</v>
      </c>
      <c r="H67" s="19" t="s">
        <v>270</v>
      </c>
      <c r="I67" s="19" t="str">
        <f t="shared" ref="I67:I130" si="1">HYPERLINK("https://arquivo.pt/wayback/"&amp;H67)</f>
        <v>https://arquivo.pt/wayback/https://www.cm-estarreja.pt/pardilho</v>
      </c>
      <c r="J67" s="19" t="s">
        <v>271</v>
      </c>
      <c r="K67" s="17">
        <v>66</v>
      </c>
    </row>
    <row r="68" spans="1:11" ht="12.5" x14ac:dyDescent="0.25">
      <c r="A68" s="17" t="s">
        <v>8</v>
      </c>
      <c r="B68" s="17" t="s">
        <v>262</v>
      </c>
      <c r="C68" s="17" t="s">
        <v>272</v>
      </c>
      <c r="D68" s="18" t="s">
        <v>273</v>
      </c>
      <c r="E68" s="19" t="s">
        <v>274</v>
      </c>
      <c r="F68" s="20" t="s">
        <v>12317</v>
      </c>
      <c r="H68" s="19" t="s">
        <v>275</v>
      </c>
      <c r="I68" s="19" t="str">
        <f t="shared" si="1"/>
        <v>https://arquivo.pt/wayback/https://www.cm-estarreja.pt/salreu</v>
      </c>
      <c r="K68" s="17">
        <v>67</v>
      </c>
    </row>
    <row r="69" spans="1:11" ht="12.5" x14ac:dyDescent="0.25">
      <c r="A69" s="17" t="s">
        <v>8</v>
      </c>
      <c r="B69" s="17" t="s">
        <v>262</v>
      </c>
      <c r="C69" s="17" t="s">
        <v>276</v>
      </c>
      <c r="D69" s="18" t="s">
        <v>277</v>
      </c>
      <c r="E69" s="19" t="s">
        <v>278</v>
      </c>
      <c r="F69" s="20" t="s">
        <v>12318</v>
      </c>
      <c r="H69" s="19" t="s">
        <v>12046</v>
      </c>
      <c r="I69" s="19" t="str">
        <f t="shared" si="1"/>
        <v>https://arquivo.pt/wayback/https://www.cm-estarreja.pt/beduidoeveiros</v>
      </c>
      <c r="K69" s="17">
        <v>68</v>
      </c>
    </row>
    <row r="70" spans="1:11" ht="12.5" x14ac:dyDescent="0.25">
      <c r="A70" s="17" t="s">
        <v>8</v>
      </c>
      <c r="B70" s="17" t="s">
        <v>262</v>
      </c>
      <c r="C70" s="17" t="s">
        <v>279</v>
      </c>
      <c r="D70" s="18" t="s">
        <v>280</v>
      </c>
      <c r="F70" s="20"/>
      <c r="H70" s="19" t="s">
        <v>12047</v>
      </c>
      <c r="I70" s="19" t="str">
        <f t="shared" si="1"/>
        <v>https://arquivo.pt/wayback/https://www.cm-estarreja.pt/canelasefermela</v>
      </c>
      <c r="K70" s="17">
        <v>69</v>
      </c>
    </row>
    <row r="71" spans="1:11" ht="12.5" x14ac:dyDescent="0.25">
      <c r="A71" s="17" t="s">
        <v>8</v>
      </c>
      <c r="B71" s="17" t="s">
        <v>281</v>
      </c>
      <c r="C71" s="17" t="s">
        <v>282</v>
      </c>
      <c r="D71" s="18" t="s">
        <v>283</v>
      </c>
      <c r="E71" s="19" t="s">
        <v>284</v>
      </c>
      <c r="F71" s="20" t="s">
        <v>12319</v>
      </c>
      <c r="H71" s="19" t="s">
        <v>285</v>
      </c>
      <c r="I71" s="19" t="str">
        <f t="shared" si="1"/>
        <v>https://arquivo.pt/wayback/https://cm-feira.pt/web/guest/argoncilhe</v>
      </c>
      <c r="K71" s="17">
        <v>70</v>
      </c>
    </row>
    <row r="72" spans="1:11" ht="12.5" x14ac:dyDescent="0.25">
      <c r="A72" s="17" t="s">
        <v>8</v>
      </c>
      <c r="B72" s="17" t="s">
        <v>281</v>
      </c>
      <c r="C72" s="17" t="s">
        <v>286</v>
      </c>
      <c r="D72" s="18" t="s">
        <v>287</v>
      </c>
      <c r="E72" s="19" t="s">
        <v>288</v>
      </c>
      <c r="F72" s="20" t="s">
        <v>12320</v>
      </c>
      <c r="H72" s="19" t="s">
        <v>289</v>
      </c>
      <c r="I72" s="19" t="str">
        <f t="shared" si="1"/>
        <v>https://arquivo.pt/wayback/https://cm-feira.pt/web/guest/arrifana</v>
      </c>
      <c r="K72" s="17">
        <v>71</v>
      </c>
    </row>
    <row r="73" spans="1:11" ht="12.5" x14ac:dyDescent="0.25">
      <c r="A73" s="17" t="s">
        <v>8</v>
      </c>
      <c r="B73" s="17" t="s">
        <v>281</v>
      </c>
      <c r="C73" s="17" t="s">
        <v>290</v>
      </c>
      <c r="D73" s="18" t="s">
        <v>291</v>
      </c>
      <c r="F73" s="20"/>
      <c r="H73" s="19" t="s">
        <v>292</v>
      </c>
      <c r="I73" s="19" t="str">
        <f t="shared" si="1"/>
        <v>https://arquivo.pt/wayback/https://cm-feira.pt/web/guest/escap%C3%A3es</v>
      </c>
      <c r="J73" s="19" t="s">
        <v>293</v>
      </c>
      <c r="K73" s="17">
        <v>72</v>
      </c>
    </row>
    <row r="74" spans="1:11" ht="12.5" x14ac:dyDescent="0.25">
      <c r="A74" s="17" t="s">
        <v>8</v>
      </c>
      <c r="B74" s="17" t="s">
        <v>281</v>
      </c>
      <c r="C74" s="17" t="s">
        <v>294</v>
      </c>
      <c r="D74" s="18" t="s">
        <v>295</v>
      </c>
      <c r="E74" s="19" t="s">
        <v>296</v>
      </c>
      <c r="F74" s="20" t="s">
        <v>12321</v>
      </c>
      <c r="H74" s="19" t="s">
        <v>297</v>
      </c>
      <c r="I74" s="19" t="str">
        <f t="shared" si="1"/>
        <v>https://arquivo.pt/wayback/https://cm-feira.pt/web/guest/fi%C3%A3es</v>
      </c>
      <c r="K74" s="17">
        <v>73</v>
      </c>
    </row>
    <row r="75" spans="1:11" ht="12.5" x14ac:dyDescent="0.25">
      <c r="A75" s="17" t="s">
        <v>8</v>
      </c>
      <c r="B75" s="17" t="s">
        <v>281</v>
      </c>
      <c r="C75" s="17" t="s">
        <v>225</v>
      </c>
      <c r="D75" s="18" t="s">
        <v>298</v>
      </c>
      <c r="E75" s="19" t="s">
        <v>299</v>
      </c>
      <c r="F75" s="20" t="s">
        <v>12322</v>
      </c>
      <c r="H75" s="19" t="s">
        <v>300</v>
      </c>
      <c r="I75" s="19" t="str">
        <f t="shared" si="1"/>
        <v>https://arquivo.pt/wayback/https://cm-feira.pt/web/guest/fornos</v>
      </c>
      <c r="K75" s="17">
        <v>74</v>
      </c>
    </row>
    <row r="76" spans="1:11" ht="12.5" x14ac:dyDescent="0.25">
      <c r="A76" s="17" t="s">
        <v>8</v>
      </c>
      <c r="B76" s="17" t="s">
        <v>281</v>
      </c>
      <c r="C76" s="17" t="s">
        <v>301</v>
      </c>
      <c r="D76" s="18" t="s">
        <v>302</v>
      </c>
      <c r="E76" s="19" t="s">
        <v>303</v>
      </c>
      <c r="F76" s="20" t="s">
        <v>12323</v>
      </c>
      <c r="H76" s="19" t="s">
        <v>304</v>
      </c>
      <c r="I76" s="19" t="str">
        <f t="shared" si="1"/>
        <v>https://arquivo.pt/wayback/https://cm-feira.pt/web/guest/lourosa</v>
      </c>
      <c r="K76" s="17">
        <v>75</v>
      </c>
    </row>
    <row r="77" spans="1:11" ht="12.5" x14ac:dyDescent="0.25">
      <c r="A77" s="17" t="s">
        <v>8</v>
      </c>
      <c r="B77" s="17" t="s">
        <v>281</v>
      </c>
      <c r="C77" s="17" t="s">
        <v>305</v>
      </c>
      <c r="D77" s="18" t="s">
        <v>306</v>
      </c>
      <c r="E77" s="19" t="s">
        <v>307</v>
      </c>
      <c r="F77" s="20" t="s">
        <v>12324</v>
      </c>
      <c r="H77" s="19" t="s">
        <v>308</v>
      </c>
      <c r="I77" s="19" t="str">
        <f t="shared" si="1"/>
        <v>https://arquivo.pt/wayback/https://cm-feira.pt/web/guest/milheir%C3%B3s-de-poiares</v>
      </c>
      <c r="K77" s="17">
        <v>76</v>
      </c>
    </row>
    <row r="78" spans="1:11" ht="12.5" x14ac:dyDescent="0.25">
      <c r="A78" s="17" t="s">
        <v>8</v>
      </c>
      <c r="B78" s="17" t="s">
        <v>281</v>
      </c>
      <c r="C78" s="17" t="s">
        <v>309</v>
      </c>
      <c r="D78" s="18" t="s">
        <v>310</v>
      </c>
      <c r="E78" s="19" t="s">
        <v>311</v>
      </c>
      <c r="F78" s="20" t="s">
        <v>12325</v>
      </c>
      <c r="H78" s="19" t="s">
        <v>312</v>
      </c>
      <c r="I78" s="19" t="str">
        <f t="shared" si="1"/>
        <v>https://arquivo.pt/wayback/https://cm-feira.pt/web/guest/mozelos</v>
      </c>
      <c r="K78" s="17">
        <v>77</v>
      </c>
    </row>
    <row r="79" spans="1:11" ht="12.5" x14ac:dyDescent="0.25">
      <c r="A79" s="17" t="s">
        <v>8</v>
      </c>
      <c r="B79" s="17" t="s">
        <v>281</v>
      </c>
      <c r="C79" s="17" t="s">
        <v>313</v>
      </c>
      <c r="D79" s="18" t="s">
        <v>314</v>
      </c>
      <c r="E79" s="19" t="s">
        <v>315</v>
      </c>
      <c r="F79" s="20" t="s">
        <v>12326</v>
      </c>
      <c r="H79" s="19" t="s">
        <v>316</v>
      </c>
      <c r="I79" s="19" t="str">
        <f t="shared" si="1"/>
        <v>https://arquivo.pt/wayback/https://cm-feira.pt/web/guest/nogueira-da-regedoura</v>
      </c>
      <c r="K79" s="17">
        <v>78</v>
      </c>
    </row>
    <row r="80" spans="1:11" ht="12.5" x14ac:dyDescent="0.25">
      <c r="A80" s="17" t="s">
        <v>8</v>
      </c>
      <c r="B80" s="17" t="s">
        <v>281</v>
      </c>
      <c r="C80" s="17" t="s">
        <v>317</v>
      </c>
      <c r="D80" s="18" t="s">
        <v>318</v>
      </c>
      <c r="E80" s="19" t="s">
        <v>319</v>
      </c>
      <c r="F80" s="20" t="s">
        <v>12327</v>
      </c>
      <c r="H80" s="19" t="s">
        <v>320</v>
      </c>
      <c r="I80" s="19" t="str">
        <f t="shared" si="1"/>
        <v>https://arquivo.pt/wayback/https://cm-feira.pt/web/guest/s%C3%A3o-paio-de-oleiros</v>
      </c>
      <c r="K80" s="17">
        <v>79</v>
      </c>
    </row>
    <row r="81" spans="1:11" ht="12.5" x14ac:dyDescent="0.25">
      <c r="A81" s="17" t="s">
        <v>8</v>
      </c>
      <c r="B81" s="17" t="s">
        <v>281</v>
      </c>
      <c r="C81" s="17" t="s">
        <v>321</v>
      </c>
      <c r="D81" s="18" t="s">
        <v>322</v>
      </c>
      <c r="E81" s="19" t="s">
        <v>323</v>
      </c>
      <c r="F81" s="20" t="s">
        <v>12328</v>
      </c>
      <c r="H81" s="19" t="s">
        <v>324</v>
      </c>
      <c r="I81" s="19" t="str">
        <f t="shared" si="1"/>
        <v>https://arquivo.pt/wayback/https://cm-feira.pt/web/guest/pa%C3%A7os-de-brand%C3%A3o</v>
      </c>
      <c r="K81" s="17">
        <v>80</v>
      </c>
    </row>
    <row r="82" spans="1:11" ht="12.5" x14ac:dyDescent="0.25">
      <c r="A82" s="17" t="s">
        <v>8</v>
      </c>
      <c r="B82" s="17" t="s">
        <v>281</v>
      </c>
      <c r="C82" s="17" t="s">
        <v>325</v>
      </c>
      <c r="D82" s="18" t="s">
        <v>326</v>
      </c>
      <c r="E82" s="19" t="s">
        <v>327</v>
      </c>
      <c r="F82" s="20" t="s">
        <v>12329</v>
      </c>
      <c r="H82" s="19" t="s">
        <v>328</v>
      </c>
      <c r="I82" s="19" t="str">
        <f t="shared" si="1"/>
        <v>https://arquivo.pt/wayback/https://cm-feira.pt/web/guest/rio-me%C3%A3o</v>
      </c>
      <c r="J82" s="19" t="s">
        <v>329</v>
      </c>
      <c r="K82" s="17">
        <v>81</v>
      </c>
    </row>
    <row r="83" spans="1:11" ht="12.5" x14ac:dyDescent="0.25">
      <c r="A83" s="17" t="s">
        <v>8</v>
      </c>
      <c r="B83" s="17" t="s">
        <v>281</v>
      </c>
      <c r="C83" s="17" t="s">
        <v>330</v>
      </c>
      <c r="D83" s="18" t="s">
        <v>331</v>
      </c>
      <c r="E83" s="19" t="s">
        <v>332</v>
      </c>
      <c r="F83" s="20" t="s">
        <v>12330</v>
      </c>
      <c r="H83" s="19" t="s">
        <v>333</v>
      </c>
      <c r="I83" s="19" t="str">
        <f t="shared" si="1"/>
        <v>https://arquivo.pt/wayback/https://cm-feira.pt/web/guest/romariz</v>
      </c>
      <c r="K83" s="17">
        <v>82</v>
      </c>
    </row>
    <row r="84" spans="1:11" ht="12.5" x14ac:dyDescent="0.25">
      <c r="A84" s="17" t="s">
        <v>8</v>
      </c>
      <c r="B84" s="17" t="s">
        <v>281</v>
      </c>
      <c r="C84" s="17" t="s">
        <v>334</v>
      </c>
      <c r="D84" s="18" t="s">
        <v>335</v>
      </c>
      <c r="E84" s="19" t="s">
        <v>336</v>
      </c>
      <c r="F84" s="20" t="s">
        <v>12331</v>
      </c>
      <c r="H84" s="19" t="s">
        <v>337</v>
      </c>
      <c r="I84" s="19" t="str">
        <f t="shared" si="1"/>
        <v>https://arquivo.pt/wayback/https://cm-feira.pt/web/guest/sanguedo</v>
      </c>
      <c r="K84" s="17">
        <v>83</v>
      </c>
    </row>
    <row r="85" spans="1:11" ht="12.5" x14ac:dyDescent="0.25">
      <c r="A85" s="17" t="s">
        <v>8</v>
      </c>
      <c r="B85" s="17" t="s">
        <v>281</v>
      </c>
      <c r="C85" s="17" t="s">
        <v>338</v>
      </c>
      <c r="D85" s="18" t="s">
        <v>339</v>
      </c>
      <c r="E85" s="19" t="s">
        <v>340</v>
      </c>
      <c r="F85" s="20" t="s">
        <v>12332</v>
      </c>
      <c r="H85" s="19" t="s">
        <v>341</v>
      </c>
      <c r="I85" s="19" t="str">
        <f t="shared" si="1"/>
        <v>https://arquivo.pt/wayback/https://cm-feira.pt/web/guest/santa-maria-de-lamas</v>
      </c>
      <c r="K85" s="17">
        <v>84</v>
      </c>
    </row>
    <row r="86" spans="1:11" ht="12.5" x14ac:dyDescent="0.25">
      <c r="A86" s="17" t="s">
        <v>8</v>
      </c>
      <c r="B86" s="17" t="s">
        <v>281</v>
      </c>
      <c r="C86" s="17" t="s">
        <v>342</v>
      </c>
      <c r="D86" s="18" t="s">
        <v>343</v>
      </c>
      <c r="E86" s="19" t="s">
        <v>344</v>
      </c>
      <c r="F86" s="20" t="s">
        <v>12333</v>
      </c>
      <c r="H86" s="19" t="s">
        <v>345</v>
      </c>
      <c r="I86" s="19" t="str">
        <f t="shared" si="1"/>
        <v>https://arquivo.pt/wayback/https://cm-feira.pt/web/guest/s%C3%A3o-jo%C3%A3o-de-ver</v>
      </c>
      <c r="K86" s="17">
        <v>85</v>
      </c>
    </row>
    <row r="87" spans="1:11" ht="12.5" x14ac:dyDescent="0.25">
      <c r="A87" s="17" t="s">
        <v>8</v>
      </c>
      <c r="B87" s="17" t="s">
        <v>281</v>
      </c>
      <c r="C87" s="17" t="s">
        <v>346</v>
      </c>
      <c r="D87" s="18" t="s">
        <v>347</v>
      </c>
      <c r="E87" s="19" t="s">
        <v>348</v>
      </c>
      <c r="F87" s="20" t="s">
        <v>12334</v>
      </c>
      <c r="H87" s="19" t="s">
        <v>349</v>
      </c>
      <c r="I87" s="19" t="str">
        <f t="shared" si="1"/>
        <v>https://arquivo.pt/wayback/https://cm-feira.pt/web/guest/uni%C3%A3o-das-freguesias-de-caldas-de-s%C3%A3o-jorge-e-pigeiros</v>
      </c>
      <c r="K87" s="17">
        <v>86</v>
      </c>
    </row>
    <row r="88" spans="1:11" ht="12.5" x14ac:dyDescent="0.25">
      <c r="A88" s="17" t="s">
        <v>8</v>
      </c>
      <c r="B88" s="17" t="s">
        <v>281</v>
      </c>
      <c r="C88" s="17" t="s">
        <v>350</v>
      </c>
      <c r="D88" s="18" t="s">
        <v>351</v>
      </c>
      <c r="E88" s="19" t="s">
        <v>352</v>
      </c>
      <c r="F88" s="20" t="s">
        <v>12335</v>
      </c>
      <c r="H88" s="19" t="s">
        <v>353</v>
      </c>
      <c r="I88" s="19" t="str">
        <f t="shared" si="1"/>
        <v>https://arquivo.pt/wayback/https://cm-feira.pt/web/guest/uni%C3%A3o-das-freguesias-de-canedo-vale-e-vila-maior</v>
      </c>
      <c r="K88" s="17">
        <v>87</v>
      </c>
    </row>
    <row r="89" spans="1:11" ht="12.5" x14ac:dyDescent="0.25">
      <c r="A89" s="17" t="s">
        <v>8</v>
      </c>
      <c r="B89" s="17" t="s">
        <v>281</v>
      </c>
      <c r="C89" s="17" t="s">
        <v>354</v>
      </c>
      <c r="D89" s="18" t="s">
        <v>355</v>
      </c>
      <c r="E89" s="19" t="s">
        <v>356</v>
      </c>
      <c r="F89" s="20" t="s">
        <v>12336</v>
      </c>
      <c r="H89" s="19" t="s">
        <v>357</v>
      </c>
      <c r="I89" s="19" t="str">
        <f t="shared" si="1"/>
        <v>https://arquivo.pt/wayback/https://cm-feira.pt/web/guest/uni%C3%A3o-das-freguesias-de-lob%C3%A3o-gi%C3%A3o-louredo-e-guizande</v>
      </c>
      <c r="K89" s="17">
        <v>88</v>
      </c>
    </row>
    <row r="90" spans="1:11" ht="12.5" x14ac:dyDescent="0.25">
      <c r="A90" s="17" t="s">
        <v>8</v>
      </c>
      <c r="B90" s="17" t="s">
        <v>281</v>
      </c>
      <c r="C90" s="17" t="s">
        <v>358</v>
      </c>
      <c r="D90" s="18" t="s">
        <v>359</v>
      </c>
      <c r="E90" s="19" t="s">
        <v>360</v>
      </c>
      <c r="F90" s="20" t="s">
        <v>12337</v>
      </c>
      <c r="H90" s="19" t="s">
        <v>361</v>
      </c>
      <c r="I90" s="19" t="str">
        <f t="shared" si="1"/>
        <v>https://arquivo.pt/wayback/https://cm-feira.pt/web/guest/uni%C3%A3o-das-freguesias-de-santa-maria-da-feira-travanca-sanfins-e-espargo</v>
      </c>
      <c r="K90" s="17">
        <v>89</v>
      </c>
    </row>
    <row r="91" spans="1:11" ht="12.5" x14ac:dyDescent="0.25">
      <c r="A91" s="17" t="s">
        <v>8</v>
      </c>
      <c r="B91" s="17" t="s">
        <v>281</v>
      </c>
      <c r="C91" s="17" t="s">
        <v>362</v>
      </c>
      <c r="D91" s="18" t="s">
        <v>363</v>
      </c>
      <c r="E91" s="19" t="s">
        <v>364</v>
      </c>
      <c r="F91" s="20" t="s">
        <v>12338</v>
      </c>
      <c r="H91" s="19" t="s">
        <v>365</v>
      </c>
      <c r="I91" s="19" t="str">
        <f t="shared" si="1"/>
        <v>https://arquivo.pt/wayback/https://cm-feira.pt/web/guest/uni%C3%A3o-das-freguesias-de-s%C3%A3o-miguel-do-souto-e-mosteir%C3%B4</v>
      </c>
      <c r="K91" s="17">
        <v>90</v>
      </c>
    </row>
    <row r="92" spans="1:11" ht="12.5" x14ac:dyDescent="0.25">
      <c r="A92" s="17" t="s">
        <v>8</v>
      </c>
      <c r="B92" s="17" t="s">
        <v>366</v>
      </c>
      <c r="C92" s="17" t="s">
        <v>367</v>
      </c>
      <c r="D92" s="18" t="s">
        <v>368</v>
      </c>
      <c r="E92" s="19" t="s">
        <v>369</v>
      </c>
      <c r="F92" s="20" t="s">
        <v>12339</v>
      </c>
      <c r="H92" s="19" t="s">
        <v>370</v>
      </c>
      <c r="I92" s="19" t="str">
        <f t="shared" si="1"/>
        <v>https://arquivo.pt/wayback/https://www.cm-ilhavo.pt/institucional/freguesias</v>
      </c>
      <c r="K92" s="17">
        <v>91</v>
      </c>
    </row>
    <row r="93" spans="1:11" ht="12.5" x14ac:dyDescent="0.25">
      <c r="A93" s="17" t="s">
        <v>8</v>
      </c>
      <c r="B93" s="17" t="s">
        <v>366</v>
      </c>
      <c r="C93" s="17" t="s">
        <v>371</v>
      </c>
      <c r="D93" s="18" t="s">
        <v>372</v>
      </c>
      <c r="E93" s="19" t="s">
        <v>373</v>
      </c>
      <c r="F93" s="20" t="s">
        <v>12340</v>
      </c>
      <c r="H93" s="19" t="s">
        <v>370</v>
      </c>
      <c r="I93" s="19" t="str">
        <f t="shared" si="1"/>
        <v>https://arquivo.pt/wayback/https://www.cm-ilhavo.pt/institucional/freguesias</v>
      </c>
      <c r="K93" s="17">
        <v>92</v>
      </c>
    </row>
    <row r="94" spans="1:11" ht="12.5" x14ac:dyDescent="0.25">
      <c r="A94" s="17" t="s">
        <v>8</v>
      </c>
      <c r="B94" s="17" t="s">
        <v>366</v>
      </c>
      <c r="C94" s="17" t="s">
        <v>374</v>
      </c>
      <c r="D94" s="18" t="s">
        <v>375</v>
      </c>
      <c r="F94" s="20"/>
      <c r="H94" s="19" t="s">
        <v>370</v>
      </c>
      <c r="I94" s="19" t="str">
        <f t="shared" si="1"/>
        <v>https://arquivo.pt/wayback/https://www.cm-ilhavo.pt/institucional/freguesias</v>
      </c>
      <c r="J94" s="19" t="s">
        <v>376</v>
      </c>
      <c r="K94" s="17">
        <v>93</v>
      </c>
    </row>
    <row r="95" spans="1:11" ht="12.5" x14ac:dyDescent="0.25">
      <c r="A95" s="17" t="s">
        <v>8</v>
      </c>
      <c r="B95" s="17" t="s">
        <v>366</v>
      </c>
      <c r="C95" s="17" t="s">
        <v>377</v>
      </c>
      <c r="D95" s="18" t="s">
        <v>378</v>
      </c>
      <c r="E95" s="19" t="s">
        <v>379</v>
      </c>
      <c r="F95" s="20" t="s">
        <v>12341</v>
      </c>
      <c r="H95" s="19" t="s">
        <v>370</v>
      </c>
      <c r="I95" s="19" t="str">
        <f t="shared" si="1"/>
        <v>https://arquivo.pt/wayback/https://www.cm-ilhavo.pt/institucional/freguesias</v>
      </c>
      <c r="K95" s="17">
        <v>94</v>
      </c>
    </row>
    <row r="96" spans="1:11" ht="12.5" x14ac:dyDescent="0.25">
      <c r="A96" s="17" t="s">
        <v>8</v>
      </c>
      <c r="B96" s="17" t="s">
        <v>380</v>
      </c>
      <c r="C96" s="17" t="s">
        <v>381</v>
      </c>
      <c r="D96" s="18" t="s">
        <v>382</v>
      </c>
      <c r="E96" s="19" t="s">
        <v>383</v>
      </c>
      <c r="F96" s="20" t="s">
        <v>12342</v>
      </c>
      <c r="H96" s="19" t="s">
        <v>384</v>
      </c>
      <c r="I96" s="19" t="str">
        <f t="shared" si="1"/>
        <v>https://arquivo.pt/wayback/https://www.cm-mealhada.pt/menu/286/uniao-das-freguesias-da-mealhada,-ventosa-do-bairro-e-antes</v>
      </c>
      <c r="K96" s="17">
        <v>95</v>
      </c>
    </row>
    <row r="97" spans="1:11" ht="12.5" x14ac:dyDescent="0.25">
      <c r="A97" s="17" t="s">
        <v>8</v>
      </c>
      <c r="B97" s="17" t="s">
        <v>380</v>
      </c>
      <c r="C97" s="17" t="s">
        <v>385</v>
      </c>
      <c r="D97" s="18" t="s">
        <v>386</v>
      </c>
      <c r="E97" s="19" t="s">
        <v>387</v>
      </c>
      <c r="F97" s="20" t="s">
        <v>12343</v>
      </c>
      <c r="H97" s="19" t="s">
        <v>388</v>
      </c>
      <c r="I97" s="19" t="str">
        <f t="shared" si="1"/>
        <v>https://arquivo.pt/wayback/https://www.cm-mealhada.pt/menu/288/casal-comba</v>
      </c>
      <c r="K97" s="17">
        <v>96</v>
      </c>
    </row>
    <row r="98" spans="1:11" ht="12.5" x14ac:dyDescent="0.25">
      <c r="A98" s="17" t="s">
        <v>8</v>
      </c>
      <c r="B98" s="17" t="s">
        <v>380</v>
      </c>
      <c r="C98" s="17" t="s">
        <v>389</v>
      </c>
      <c r="D98" s="18" t="s">
        <v>390</v>
      </c>
      <c r="E98" s="19" t="s">
        <v>391</v>
      </c>
      <c r="F98" s="20" t="s">
        <v>12344</v>
      </c>
      <c r="H98" s="19" t="s">
        <v>392</v>
      </c>
      <c r="I98" s="19" t="str">
        <f t="shared" si="1"/>
        <v>https://arquivo.pt/wayback/https://www.cm-mealhada.pt/menu/289/luso</v>
      </c>
      <c r="K98" s="17">
        <v>97</v>
      </c>
    </row>
    <row r="99" spans="1:11" ht="12.5" x14ac:dyDescent="0.25">
      <c r="A99" s="17" t="s">
        <v>8</v>
      </c>
      <c r="B99" s="17" t="s">
        <v>380</v>
      </c>
      <c r="C99" s="17" t="s">
        <v>393</v>
      </c>
      <c r="D99" s="18" t="s">
        <v>394</v>
      </c>
      <c r="E99" s="19" t="s">
        <v>395</v>
      </c>
      <c r="F99" s="20" t="s">
        <v>12345</v>
      </c>
      <c r="H99" s="19" t="s">
        <v>396</v>
      </c>
      <c r="I99" s="19" t="str">
        <f t="shared" si="1"/>
        <v>https://arquivo.pt/wayback/https://www.cm-mealhada.pt/menu/291/pampilhosa</v>
      </c>
      <c r="K99" s="17">
        <v>98</v>
      </c>
    </row>
    <row r="100" spans="1:11" ht="12.5" x14ac:dyDescent="0.25">
      <c r="A100" s="17" t="s">
        <v>8</v>
      </c>
      <c r="B100" s="17" t="s">
        <v>380</v>
      </c>
      <c r="C100" s="17" t="s">
        <v>397</v>
      </c>
      <c r="D100" s="18" t="s">
        <v>398</v>
      </c>
      <c r="E100" s="19" t="s">
        <v>399</v>
      </c>
      <c r="F100" s="20" t="s">
        <v>12346</v>
      </c>
      <c r="H100" s="19" t="s">
        <v>400</v>
      </c>
      <c r="I100" s="19" t="str">
        <f t="shared" si="1"/>
        <v>https://arquivo.pt/wayback/https://www.cm-mealhada.pt/menu/292/vacarica</v>
      </c>
      <c r="K100" s="17">
        <v>99</v>
      </c>
    </row>
    <row r="101" spans="1:11" ht="12.5" x14ac:dyDescent="0.25">
      <c r="A101" s="17" t="s">
        <v>8</v>
      </c>
      <c r="B101" s="17" t="s">
        <v>380</v>
      </c>
      <c r="C101" s="17" t="s">
        <v>401</v>
      </c>
      <c r="D101" s="18" t="s">
        <v>402</v>
      </c>
      <c r="E101" s="19" t="s">
        <v>403</v>
      </c>
      <c r="F101" s="20" t="s">
        <v>12347</v>
      </c>
      <c r="H101" s="19" t="s">
        <v>384</v>
      </c>
      <c r="I101" s="19" t="str">
        <f t="shared" si="1"/>
        <v>https://arquivo.pt/wayback/https://www.cm-mealhada.pt/menu/286/uniao-das-freguesias-da-mealhada,-ventosa-do-bairro-e-antes</v>
      </c>
      <c r="K101" s="17">
        <v>100</v>
      </c>
    </row>
    <row r="102" spans="1:11" ht="12.5" x14ac:dyDescent="0.25">
      <c r="A102" s="17" t="s">
        <v>8</v>
      </c>
      <c r="B102" s="17" t="s">
        <v>404</v>
      </c>
      <c r="C102" s="17" t="s">
        <v>405</v>
      </c>
      <c r="D102" s="18" t="s">
        <v>406</v>
      </c>
      <c r="E102" s="19" t="s">
        <v>407</v>
      </c>
      <c r="F102" s="20" t="s">
        <v>12348</v>
      </c>
      <c r="H102" s="19" t="s">
        <v>12048</v>
      </c>
      <c r="I102" s="19" t="str">
        <f t="shared" si="1"/>
        <v>https://arquivo.pt/wayback/https://www.cm-murtosa.pt/pages/744?poiid=17</v>
      </c>
      <c r="K102" s="17">
        <v>101</v>
      </c>
    </row>
    <row r="103" spans="1:11" ht="12.5" x14ac:dyDescent="0.25">
      <c r="A103" s="17" t="s">
        <v>8</v>
      </c>
      <c r="B103" s="17" t="s">
        <v>404</v>
      </c>
      <c r="C103" s="17" t="s">
        <v>408</v>
      </c>
      <c r="D103" s="18" t="s">
        <v>409</v>
      </c>
      <c r="E103" s="19" t="s">
        <v>410</v>
      </c>
      <c r="F103" s="20" t="s">
        <v>12349</v>
      </c>
      <c r="H103" s="19" t="s">
        <v>12049</v>
      </c>
      <c r="I103" s="19" t="str">
        <f t="shared" si="1"/>
        <v>https://arquivo.pt/wayback/https://www.cm-murtosa.pt/pages/744?poiid=15</v>
      </c>
      <c r="K103" s="17">
        <v>102</v>
      </c>
    </row>
    <row r="104" spans="1:11" ht="12.5" x14ac:dyDescent="0.25">
      <c r="A104" s="17" t="s">
        <v>8</v>
      </c>
      <c r="B104" s="17" t="s">
        <v>404</v>
      </c>
      <c r="C104" s="17" t="s">
        <v>404</v>
      </c>
      <c r="D104" s="18" t="s">
        <v>411</v>
      </c>
      <c r="E104" s="19" t="s">
        <v>412</v>
      </c>
      <c r="F104" s="20" t="s">
        <v>12350</v>
      </c>
      <c r="H104" s="19" t="s">
        <v>12050</v>
      </c>
      <c r="I104" s="19" t="str">
        <f t="shared" si="1"/>
        <v>https://arquivo.pt/wayback/https://www.cm-murtosa.pt/pages/744?poiid=13</v>
      </c>
      <c r="K104" s="17">
        <v>103</v>
      </c>
    </row>
    <row r="105" spans="1:11" ht="12.5" x14ac:dyDescent="0.25">
      <c r="A105" s="17" t="s">
        <v>8</v>
      </c>
      <c r="B105" s="17" t="s">
        <v>404</v>
      </c>
      <c r="C105" s="17" t="s">
        <v>413</v>
      </c>
      <c r="D105" s="18" t="s">
        <v>414</v>
      </c>
      <c r="E105" s="19" t="s">
        <v>415</v>
      </c>
      <c r="F105" s="20" t="s">
        <v>12351</v>
      </c>
      <c r="H105" s="19" t="s">
        <v>12051</v>
      </c>
      <c r="I105" s="19" t="str">
        <f t="shared" si="1"/>
        <v>https://arquivo.pt/wayback/https://www.cm-murtosa.pt/pages/744?poiid=16</v>
      </c>
      <c r="K105" s="17">
        <v>104</v>
      </c>
    </row>
    <row r="106" spans="1:11" ht="12.5" x14ac:dyDescent="0.25">
      <c r="A106" s="17" t="s">
        <v>8</v>
      </c>
      <c r="B106" s="17" t="s">
        <v>416</v>
      </c>
      <c r="C106" s="17" t="s">
        <v>417</v>
      </c>
      <c r="D106" s="18" t="s">
        <v>418</v>
      </c>
      <c r="E106" s="19" t="s">
        <v>419</v>
      </c>
      <c r="F106" s="20" t="s">
        <v>12352</v>
      </c>
      <c r="H106" s="19" t="s">
        <v>12052</v>
      </c>
      <c r="I106" s="19" t="str">
        <f t="shared" si="1"/>
        <v>https://arquivo.pt/wayback/https://www.cm-oaz.pt/oliveiradeazemeis.1/freguesias.42/carregosa.46.html</v>
      </c>
      <c r="K106" s="17">
        <v>105</v>
      </c>
    </row>
    <row r="107" spans="1:11" ht="12.5" x14ac:dyDescent="0.25">
      <c r="A107" s="17" t="s">
        <v>8</v>
      </c>
      <c r="B107" s="17" t="s">
        <v>416</v>
      </c>
      <c r="C107" s="17" t="s">
        <v>420</v>
      </c>
      <c r="D107" s="18" t="s">
        <v>421</v>
      </c>
      <c r="E107" s="19" t="s">
        <v>422</v>
      </c>
      <c r="F107" s="20" t="s">
        <v>12353</v>
      </c>
      <c r="G107" s="17" t="s">
        <v>423</v>
      </c>
      <c r="H107" s="19" t="s">
        <v>12053</v>
      </c>
      <c r="I107" s="19" t="str">
        <f t="shared" si="1"/>
        <v>https://arquivo.pt/wayback/https://www.cm-oaz.pt/oliveiradeazemeis.1/freguesias.42/cesar.47.html</v>
      </c>
      <c r="J107" s="19" t="s">
        <v>424</v>
      </c>
      <c r="K107" s="17">
        <v>106</v>
      </c>
    </row>
    <row r="108" spans="1:11" ht="12.5" x14ac:dyDescent="0.25">
      <c r="A108" s="17" t="s">
        <v>8</v>
      </c>
      <c r="B108" s="17" t="s">
        <v>416</v>
      </c>
      <c r="C108" s="17" t="s">
        <v>425</v>
      </c>
      <c r="D108" s="18" t="s">
        <v>426</v>
      </c>
      <c r="E108" s="19" t="s">
        <v>427</v>
      </c>
      <c r="F108" s="20" t="s">
        <v>12354</v>
      </c>
      <c r="H108" s="19" t="s">
        <v>12054</v>
      </c>
      <c r="I108" s="19" t="str">
        <f t="shared" si="1"/>
        <v>https://arquivo.pt/wayback/https://www.cm-oaz.pt/oliveiradeazemeis.1/freguesias.42/fajoes.48.html</v>
      </c>
      <c r="K108" s="17">
        <v>107</v>
      </c>
    </row>
    <row r="109" spans="1:11" ht="12.5" x14ac:dyDescent="0.25">
      <c r="A109" s="17" t="s">
        <v>8</v>
      </c>
      <c r="B109" s="17" t="s">
        <v>416</v>
      </c>
      <c r="C109" s="17" t="s">
        <v>428</v>
      </c>
      <c r="D109" s="18" t="s">
        <v>429</v>
      </c>
      <c r="E109" s="19" t="s">
        <v>430</v>
      </c>
      <c r="F109" s="20" t="s">
        <v>12355</v>
      </c>
      <c r="H109" s="19" t="s">
        <v>12055</v>
      </c>
      <c r="I109" s="19" t="str">
        <f t="shared" si="1"/>
        <v>https://arquivo.pt/wayback/https://www.cm-oaz.pt/oliveiradeazemeis.1/freguesias.42/loureiro.49.html</v>
      </c>
      <c r="K109" s="17">
        <v>108</v>
      </c>
    </row>
    <row r="110" spans="1:11" ht="12.5" x14ac:dyDescent="0.25">
      <c r="A110" s="17" t="s">
        <v>8</v>
      </c>
      <c r="B110" s="17" t="s">
        <v>416</v>
      </c>
      <c r="C110" s="17" t="s">
        <v>431</v>
      </c>
      <c r="D110" s="18" t="s">
        <v>432</v>
      </c>
      <c r="E110" s="19" t="s">
        <v>433</v>
      </c>
      <c r="F110" s="20" t="s">
        <v>12356</v>
      </c>
      <c r="H110" s="19" t="s">
        <v>12056</v>
      </c>
      <c r="I110" s="19" t="str">
        <f t="shared" si="1"/>
        <v>https://arquivo.pt/wayback/https://www.cm-oaz.pt/oliveiradeazemeis.1/freguesias.42/macieiradesarnes.50.html</v>
      </c>
      <c r="K110" s="17">
        <v>109</v>
      </c>
    </row>
    <row r="111" spans="1:11" ht="12.5" x14ac:dyDescent="0.25">
      <c r="A111" s="17" t="s">
        <v>8</v>
      </c>
      <c r="B111" s="17" t="s">
        <v>416</v>
      </c>
      <c r="C111" s="17" t="s">
        <v>434</v>
      </c>
      <c r="D111" s="18" t="s">
        <v>435</v>
      </c>
      <c r="E111" s="19" t="s">
        <v>436</v>
      </c>
      <c r="F111" s="20" t="s">
        <v>12357</v>
      </c>
      <c r="H111" s="19" t="s">
        <v>12057</v>
      </c>
      <c r="I111" s="19" t="str">
        <f t="shared" si="1"/>
        <v>https://arquivo.pt/wayback/https://www.cm-oaz.pt/oliveiradeazemeis.1/freguesias.42/ossela.55.html</v>
      </c>
      <c r="K111" s="17">
        <v>110</v>
      </c>
    </row>
    <row r="112" spans="1:11" ht="12.5" x14ac:dyDescent="0.25">
      <c r="A112" s="17" t="s">
        <v>8</v>
      </c>
      <c r="B112" s="17" t="s">
        <v>416</v>
      </c>
      <c r="C112" s="17" t="s">
        <v>437</v>
      </c>
      <c r="D112" s="18" t="s">
        <v>438</v>
      </c>
      <c r="E112" s="19" t="s">
        <v>439</v>
      </c>
      <c r="F112" s="20" t="s">
        <v>12358</v>
      </c>
      <c r="H112" s="19" t="s">
        <v>12058</v>
      </c>
      <c r="I112" s="19" t="str">
        <f t="shared" si="1"/>
        <v>https://arquivo.pt/wayback/https://www.cm-oaz.pt/oliveiradeazemeis.1/freguesias.42/smartinhodagandara.59.html</v>
      </c>
      <c r="K112" s="17">
        <v>111</v>
      </c>
    </row>
    <row r="113" spans="1:11" ht="12.5" x14ac:dyDescent="0.25">
      <c r="A113" s="17" t="s">
        <v>8</v>
      </c>
      <c r="B113" s="17" t="s">
        <v>416</v>
      </c>
      <c r="C113" s="17" t="s">
        <v>440</v>
      </c>
      <c r="D113" s="18" t="s">
        <v>441</v>
      </c>
      <c r="E113" s="19" t="s">
        <v>442</v>
      </c>
      <c r="F113" s="20" t="s">
        <v>12359</v>
      </c>
      <c r="H113" s="19" t="s">
        <v>12059</v>
      </c>
      <c r="I113" s="19" t="str">
        <f t="shared" si="1"/>
        <v>https://arquivo.pt/wayback/https://www.cm-oaz.pt/oliveiradeazemeis.1/freguesias.42/sroque.63.html</v>
      </c>
      <c r="K113" s="17">
        <v>112</v>
      </c>
    </row>
    <row r="114" spans="1:11" ht="12.5" x14ac:dyDescent="0.25">
      <c r="A114" s="17" t="s">
        <v>8</v>
      </c>
      <c r="B114" s="17" t="s">
        <v>416</v>
      </c>
      <c r="C114" s="17" t="s">
        <v>443</v>
      </c>
      <c r="D114" s="18" t="s">
        <v>444</v>
      </c>
      <c r="E114" s="19" t="s">
        <v>445</v>
      </c>
      <c r="F114" s="20" t="s">
        <v>12360</v>
      </c>
      <c r="H114" s="19" t="s">
        <v>12060</v>
      </c>
      <c r="I114" s="19" t="str">
        <f t="shared" si="1"/>
        <v>https://arquivo.pt/wayback/https://www.cm-oaz.pt/oliveiradeazemeis.1/freguesias.42/cucujaes.64.html</v>
      </c>
      <c r="K114" s="17">
        <v>113</v>
      </c>
    </row>
    <row r="115" spans="1:11" ht="12.5" x14ac:dyDescent="0.25">
      <c r="A115" s="17" t="s">
        <v>8</v>
      </c>
      <c r="B115" s="17" t="s">
        <v>416</v>
      </c>
      <c r="C115" s="17" t="s">
        <v>446</v>
      </c>
      <c r="D115" s="18" t="s">
        <v>447</v>
      </c>
      <c r="E115" s="19" t="s">
        <v>448</v>
      </c>
      <c r="F115" s="20" t="s">
        <v>12361</v>
      </c>
      <c r="H115" s="19" t="s">
        <v>12061</v>
      </c>
      <c r="I115" s="19" t="str">
        <f t="shared" si="1"/>
        <v>https://arquivo.pt/wayback/https://www.cm-oaz.pt/oliveiradeazemeis.1/freguesias.42/nogueiradocravo.53.html</v>
      </c>
      <c r="K115" s="17">
        <v>114</v>
      </c>
    </row>
    <row r="116" spans="1:11" ht="12.5" x14ac:dyDescent="0.25">
      <c r="A116" s="17" t="s">
        <v>8</v>
      </c>
      <c r="B116" s="17" t="s">
        <v>416</v>
      </c>
      <c r="C116" s="17" t="s">
        <v>449</v>
      </c>
      <c r="D116" s="18" t="s">
        <v>450</v>
      </c>
      <c r="F116" s="20"/>
      <c r="H116" s="19" t="s">
        <v>12061</v>
      </c>
      <c r="I116" s="19" t="str">
        <f t="shared" si="1"/>
        <v>https://arquivo.pt/wayback/https://www.cm-oaz.pt/oliveiradeazemeis.1/freguesias.42/nogueiradocravo.53.html</v>
      </c>
      <c r="J116" s="19" t="s">
        <v>451</v>
      </c>
      <c r="K116" s="17">
        <v>115</v>
      </c>
    </row>
    <row r="117" spans="1:11" ht="12.5" x14ac:dyDescent="0.25">
      <c r="A117" s="17" t="s">
        <v>8</v>
      </c>
      <c r="B117" s="17" t="s">
        <v>416</v>
      </c>
      <c r="C117" s="17" t="s">
        <v>452</v>
      </c>
      <c r="D117" s="18" t="s">
        <v>453</v>
      </c>
      <c r="E117" s="19" t="s">
        <v>454</v>
      </c>
      <c r="F117" s="20" t="s">
        <v>12362</v>
      </c>
      <c r="H117" s="19" t="s">
        <v>12061</v>
      </c>
      <c r="I117" s="19" t="str">
        <f t="shared" si="1"/>
        <v>https://arquivo.pt/wayback/https://www.cm-oaz.pt/oliveiradeazemeis.1/freguesias.42/nogueiradocravo.53.html</v>
      </c>
      <c r="K117" s="17">
        <v>116</v>
      </c>
    </row>
    <row r="118" spans="1:11" ht="12.5" x14ac:dyDescent="0.25">
      <c r="A118" s="17" t="s">
        <v>8</v>
      </c>
      <c r="B118" s="17" t="s">
        <v>455</v>
      </c>
      <c r="C118" s="17" t="s">
        <v>456</v>
      </c>
      <c r="D118" s="18" t="s">
        <v>457</v>
      </c>
      <c r="E118" s="19" t="s">
        <v>458</v>
      </c>
      <c r="F118" s="20" t="s">
        <v>12363</v>
      </c>
      <c r="H118" s="19" t="s">
        <v>459</v>
      </c>
      <c r="I118" s="19" t="str">
        <f t="shared" si="1"/>
        <v>https://arquivo.pt/wayback/https://www.cm-olb.pt/pages/734</v>
      </c>
      <c r="J118" s="19" t="s">
        <v>460</v>
      </c>
      <c r="K118" s="17">
        <v>117</v>
      </c>
    </row>
    <row r="119" spans="1:11" ht="12.5" x14ac:dyDescent="0.25">
      <c r="A119" s="17" t="s">
        <v>8</v>
      </c>
      <c r="B119" s="17" t="s">
        <v>455</v>
      </c>
      <c r="C119" s="17" t="s">
        <v>455</v>
      </c>
      <c r="D119" s="18" t="s">
        <v>461</v>
      </c>
      <c r="E119" s="19" t="s">
        <v>462</v>
      </c>
      <c r="F119" s="20" t="s">
        <v>12364</v>
      </c>
      <c r="H119" s="19" t="s">
        <v>459</v>
      </c>
      <c r="I119" s="19" t="str">
        <f t="shared" si="1"/>
        <v>https://arquivo.pt/wayback/https://www.cm-olb.pt/pages/734</v>
      </c>
      <c r="K119" s="17">
        <v>118</v>
      </c>
    </row>
    <row r="120" spans="1:11" ht="12.5" x14ac:dyDescent="0.25">
      <c r="A120" s="17" t="s">
        <v>8</v>
      </c>
      <c r="B120" s="17" t="s">
        <v>455</v>
      </c>
      <c r="C120" s="17" t="s">
        <v>463</v>
      </c>
      <c r="D120" s="18" t="s">
        <v>464</v>
      </c>
      <c r="E120" s="19" t="s">
        <v>465</v>
      </c>
      <c r="F120" s="20" t="s">
        <v>12365</v>
      </c>
      <c r="H120" s="19" t="s">
        <v>459</v>
      </c>
      <c r="I120" s="19" t="str">
        <f t="shared" si="1"/>
        <v>https://arquivo.pt/wayback/https://www.cm-olb.pt/pages/734</v>
      </c>
      <c r="K120" s="17">
        <v>119</v>
      </c>
    </row>
    <row r="121" spans="1:11" ht="12.5" x14ac:dyDescent="0.25">
      <c r="A121" s="17" t="s">
        <v>8</v>
      </c>
      <c r="B121" s="17" t="s">
        <v>455</v>
      </c>
      <c r="C121" s="17" t="s">
        <v>466</v>
      </c>
      <c r="D121" s="18" t="s">
        <v>467</v>
      </c>
      <c r="E121" s="19" t="s">
        <v>468</v>
      </c>
      <c r="F121" s="20" t="s">
        <v>12366</v>
      </c>
      <c r="H121" s="19" t="s">
        <v>459</v>
      </c>
      <c r="I121" s="19" t="str">
        <f t="shared" si="1"/>
        <v>https://arquivo.pt/wayback/https://www.cm-olb.pt/pages/734</v>
      </c>
      <c r="K121" s="17">
        <v>120</v>
      </c>
    </row>
    <row r="122" spans="1:11" ht="12.5" x14ac:dyDescent="0.25">
      <c r="A122" s="17" t="s">
        <v>8</v>
      </c>
      <c r="B122" s="17" t="s">
        <v>469</v>
      </c>
      <c r="C122" s="17" t="s">
        <v>470</v>
      </c>
      <c r="D122" s="18" t="s">
        <v>471</v>
      </c>
      <c r="E122" s="19" t="s">
        <v>472</v>
      </c>
      <c r="F122" s="20" t="s">
        <v>12367</v>
      </c>
      <c r="H122" s="19" t="s">
        <v>473</v>
      </c>
      <c r="I122" s="19" t="str">
        <f t="shared" si="1"/>
        <v>https://arquivo.pt/wayback/https://www.cm-ovar.pt/pt/menu/114/juntas-de-freguesia.aspx</v>
      </c>
      <c r="K122" s="17">
        <v>121</v>
      </c>
    </row>
    <row r="123" spans="1:11" ht="12.5" x14ac:dyDescent="0.25">
      <c r="A123" s="17" t="s">
        <v>8</v>
      </c>
      <c r="B123" s="17" t="s">
        <v>469</v>
      </c>
      <c r="C123" s="17" t="s">
        <v>474</v>
      </c>
      <c r="D123" s="18" t="s">
        <v>475</v>
      </c>
      <c r="F123" s="20"/>
      <c r="G123" s="13" t="s">
        <v>11999</v>
      </c>
      <c r="H123" s="19" t="s">
        <v>473</v>
      </c>
      <c r="I123" s="19" t="str">
        <f t="shared" si="1"/>
        <v>https://arquivo.pt/wayback/https://www.cm-ovar.pt/pt/menu/114/juntas-de-freguesia.aspx</v>
      </c>
      <c r="J123" s="19" t="s">
        <v>476</v>
      </c>
      <c r="K123" s="17">
        <v>122</v>
      </c>
    </row>
    <row r="124" spans="1:11" ht="12.5" x14ac:dyDescent="0.25">
      <c r="A124" s="17" t="s">
        <v>8</v>
      </c>
      <c r="B124" s="17" t="s">
        <v>469</v>
      </c>
      <c r="C124" s="17" t="s">
        <v>477</v>
      </c>
      <c r="D124" s="18" t="s">
        <v>478</v>
      </c>
      <c r="E124" s="19" t="s">
        <v>479</v>
      </c>
      <c r="F124" s="20" t="s">
        <v>12368</v>
      </c>
      <c r="H124" s="19" t="s">
        <v>473</v>
      </c>
      <c r="I124" s="19" t="str">
        <f t="shared" si="1"/>
        <v>https://arquivo.pt/wayback/https://www.cm-ovar.pt/pt/menu/114/juntas-de-freguesia.aspx</v>
      </c>
      <c r="K124" s="17">
        <v>123</v>
      </c>
    </row>
    <row r="125" spans="1:11" ht="12.5" x14ac:dyDescent="0.25">
      <c r="A125" s="17" t="s">
        <v>8</v>
      </c>
      <c r="B125" s="17" t="s">
        <v>469</v>
      </c>
      <c r="C125" s="17" t="s">
        <v>480</v>
      </c>
      <c r="D125" s="18" t="s">
        <v>481</v>
      </c>
      <c r="E125" s="19" t="s">
        <v>482</v>
      </c>
      <c r="F125" s="20" t="s">
        <v>12369</v>
      </c>
      <c r="H125" s="19" t="s">
        <v>473</v>
      </c>
      <c r="I125" s="19" t="str">
        <f t="shared" si="1"/>
        <v>https://arquivo.pt/wayback/https://www.cm-ovar.pt/pt/menu/114/juntas-de-freguesia.aspx</v>
      </c>
      <c r="K125" s="17">
        <v>124</v>
      </c>
    </row>
    <row r="126" spans="1:11" ht="12.5" x14ac:dyDescent="0.25">
      <c r="A126" s="17" t="s">
        <v>8</v>
      </c>
      <c r="B126" s="17" t="s">
        <v>469</v>
      </c>
      <c r="C126" s="17" t="s">
        <v>483</v>
      </c>
      <c r="D126" s="18" t="s">
        <v>484</v>
      </c>
      <c r="E126" s="19" t="s">
        <v>485</v>
      </c>
      <c r="F126" s="20" t="s">
        <v>12370</v>
      </c>
      <c r="H126" s="19" t="s">
        <v>473</v>
      </c>
      <c r="I126" s="19" t="str">
        <f t="shared" si="1"/>
        <v>https://arquivo.pt/wayback/https://www.cm-ovar.pt/pt/menu/114/juntas-de-freguesia.aspx</v>
      </c>
      <c r="K126" s="17">
        <v>125</v>
      </c>
    </row>
    <row r="127" spans="1:11" ht="12.5" x14ac:dyDescent="0.25">
      <c r="A127" s="17" t="s">
        <v>8</v>
      </c>
      <c r="B127" s="17" t="s">
        <v>486</v>
      </c>
      <c r="C127" s="17" t="s">
        <v>486</v>
      </c>
      <c r="D127" s="18" t="s">
        <v>487</v>
      </c>
      <c r="E127" s="19" t="s">
        <v>488</v>
      </c>
      <c r="F127" s="20" t="s">
        <v>12371</v>
      </c>
      <c r="H127" s="19" t="s">
        <v>489</v>
      </c>
      <c r="I127" s="19" t="str">
        <f t="shared" si="1"/>
        <v>https://arquivo.pt/wayback/https://www.cm-sjm.pt/</v>
      </c>
      <c r="K127" s="17">
        <v>126</v>
      </c>
    </row>
    <row r="128" spans="1:11" ht="12.5" x14ac:dyDescent="0.25">
      <c r="A128" s="17" t="s">
        <v>8</v>
      </c>
      <c r="B128" s="17" t="s">
        <v>490</v>
      </c>
      <c r="C128" s="17" t="s">
        <v>491</v>
      </c>
      <c r="D128" s="18" t="s">
        <v>492</v>
      </c>
      <c r="F128" s="20"/>
      <c r="H128" s="19" t="s">
        <v>493</v>
      </c>
      <c r="I128" s="19" t="str">
        <f t="shared" si="1"/>
        <v>https://arquivo.pt/wayback/https://www.cm-sever.pt/pages/379</v>
      </c>
      <c r="K128" s="17">
        <v>127</v>
      </c>
    </row>
    <row r="129" spans="1:11" ht="12.5" x14ac:dyDescent="0.25">
      <c r="A129" s="17" t="s">
        <v>8</v>
      </c>
      <c r="B129" s="17" t="s">
        <v>490</v>
      </c>
      <c r="C129" s="17" t="s">
        <v>494</v>
      </c>
      <c r="D129" s="18" t="s">
        <v>495</v>
      </c>
      <c r="E129" s="19" t="s">
        <v>496</v>
      </c>
      <c r="F129" s="20" t="s">
        <v>12372</v>
      </c>
      <c r="H129" s="19" t="s">
        <v>497</v>
      </c>
      <c r="I129" s="19" t="str">
        <f t="shared" si="1"/>
        <v>https://arquivo.pt/wayback/https://www.cm-sever.pt/pages/380</v>
      </c>
      <c r="K129" s="17">
        <v>128</v>
      </c>
    </row>
    <row r="130" spans="1:11" ht="12.5" x14ac:dyDescent="0.25">
      <c r="A130" s="17" t="s">
        <v>8</v>
      </c>
      <c r="B130" s="17" t="s">
        <v>490</v>
      </c>
      <c r="C130" s="17" t="s">
        <v>498</v>
      </c>
      <c r="D130" s="18" t="s">
        <v>499</v>
      </c>
      <c r="F130" s="20"/>
      <c r="H130" s="19" t="s">
        <v>500</v>
      </c>
      <c r="I130" s="19" t="str">
        <f t="shared" si="1"/>
        <v>https://arquivo.pt/wayback/https://www.cm-sever.pt/pages/381</v>
      </c>
      <c r="K130" s="17">
        <v>129</v>
      </c>
    </row>
    <row r="131" spans="1:11" ht="12.5" x14ac:dyDescent="0.25">
      <c r="A131" s="17" t="s">
        <v>8</v>
      </c>
      <c r="B131" s="17" t="s">
        <v>490</v>
      </c>
      <c r="C131" s="17" t="s">
        <v>490</v>
      </c>
      <c r="D131" s="18" t="s">
        <v>501</v>
      </c>
      <c r="E131" s="19" t="s">
        <v>502</v>
      </c>
      <c r="F131" s="20" t="s">
        <v>12373</v>
      </c>
      <c r="H131" s="19" t="s">
        <v>503</v>
      </c>
      <c r="I131" s="19" t="str">
        <f t="shared" ref="I131:I194" si="2">HYPERLINK("https://arquivo.pt/wayback/"&amp;H131)</f>
        <v>https://arquivo.pt/wayback/https://www.cm-sever.pt/pages/382</v>
      </c>
      <c r="K131" s="17">
        <v>130</v>
      </c>
    </row>
    <row r="132" spans="1:11" ht="12.5" x14ac:dyDescent="0.25">
      <c r="A132" s="17" t="s">
        <v>8</v>
      </c>
      <c r="B132" s="17" t="s">
        <v>490</v>
      </c>
      <c r="C132" s="17" t="s">
        <v>504</v>
      </c>
      <c r="D132" s="18" t="s">
        <v>505</v>
      </c>
      <c r="E132" s="19" t="s">
        <v>506</v>
      </c>
      <c r="F132" s="20" t="s">
        <v>12374</v>
      </c>
      <c r="H132" s="19" t="s">
        <v>507</v>
      </c>
      <c r="I132" s="19" t="str">
        <f t="shared" si="2"/>
        <v>https://arquivo.pt/wayback/https://www.cm-sever.pt/pages/384</v>
      </c>
      <c r="K132" s="17">
        <v>131</v>
      </c>
    </row>
    <row r="133" spans="1:11" ht="12.5" x14ac:dyDescent="0.25">
      <c r="A133" s="17" t="s">
        <v>8</v>
      </c>
      <c r="B133" s="17" t="s">
        <v>490</v>
      </c>
      <c r="C133" s="17" t="s">
        <v>508</v>
      </c>
      <c r="D133" s="18" t="s">
        <v>509</v>
      </c>
      <c r="E133" s="19" t="s">
        <v>510</v>
      </c>
      <c r="F133" s="20" t="s">
        <v>12375</v>
      </c>
      <c r="H133" s="19" t="s">
        <v>511</v>
      </c>
      <c r="I133" s="19" t="str">
        <f t="shared" si="2"/>
        <v>https://arquivo.pt/wayback/https://www.cm-sever.pt/pages/378</v>
      </c>
      <c r="K133" s="17">
        <v>132</v>
      </c>
    </row>
    <row r="134" spans="1:11" ht="12.5" x14ac:dyDescent="0.25">
      <c r="A134" s="17" t="s">
        <v>8</v>
      </c>
      <c r="B134" s="17" t="s">
        <v>490</v>
      </c>
      <c r="C134" s="17" t="s">
        <v>512</v>
      </c>
      <c r="D134" s="18" t="s">
        <v>513</v>
      </c>
      <c r="F134" s="20"/>
      <c r="H134" s="19" t="s">
        <v>514</v>
      </c>
      <c r="I134" s="19" t="str">
        <f t="shared" si="2"/>
        <v>https://arquivo.pt/wayback/https://www.cm-sever.pt/pages/383</v>
      </c>
      <c r="K134" s="17">
        <v>133</v>
      </c>
    </row>
    <row r="135" spans="1:11" ht="12.5" x14ac:dyDescent="0.25">
      <c r="A135" s="17" t="s">
        <v>8</v>
      </c>
      <c r="B135" s="17" t="s">
        <v>515</v>
      </c>
      <c r="C135" s="17" t="s">
        <v>516</v>
      </c>
      <c r="D135" s="18" t="s">
        <v>517</v>
      </c>
      <c r="E135" s="19" t="s">
        <v>518</v>
      </c>
      <c r="F135" s="20" t="s">
        <v>12376</v>
      </c>
      <c r="H135" s="19" t="s">
        <v>12062</v>
      </c>
      <c r="I135" s="19" t="str">
        <f t="shared" si="2"/>
        <v>https://arquivo.pt/wayback/https://www.cm-vagos.pt/pages/561?poiid=107</v>
      </c>
      <c r="K135" s="17">
        <v>134</v>
      </c>
    </row>
    <row r="136" spans="1:11" ht="12.5" x14ac:dyDescent="0.25">
      <c r="A136" s="17" t="s">
        <v>8</v>
      </c>
      <c r="B136" s="17" t="s">
        <v>515</v>
      </c>
      <c r="C136" s="17" t="s">
        <v>519</v>
      </c>
      <c r="D136" s="18" t="s">
        <v>520</v>
      </c>
      <c r="E136" s="19" t="s">
        <v>521</v>
      </c>
      <c r="F136" s="20" t="s">
        <v>12377</v>
      </c>
      <c r="H136" s="19" t="s">
        <v>12063</v>
      </c>
      <c r="I136" s="19" t="str">
        <f t="shared" si="2"/>
        <v>https://arquivo.pt/wayback/https://www.cm-vagos.pt/pages/561?poiid=102</v>
      </c>
      <c r="K136" s="17">
        <v>135</v>
      </c>
    </row>
    <row r="137" spans="1:11" ht="12.5" x14ac:dyDescent="0.25">
      <c r="A137" s="17" t="s">
        <v>8</v>
      </c>
      <c r="B137" s="17" t="s">
        <v>515</v>
      </c>
      <c r="C137" s="17" t="s">
        <v>522</v>
      </c>
      <c r="D137" s="18" t="s">
        <v>523</v>
      </c>
      <c r="E137" s="19" t="s">
        <v>524</v>
      </c>
      <c r="F137" s="20" t="s">
        <v>12378</v>
      </c>
      <c r="H137" s="19" t="s">
        <v>12064</v>
      </c>
      <c r="I137" s="19" t="str">
        <f t="shared" si="2"/>
        <v>https://arquivo.pt/wayback/https://www.cm-vagos.pt/pages/561?poiid=106</v>
      </c>
      <c r="J137" s="19" t="s">
        <v>525</v>
      </c>
      <c r="K137" s="17">
        <v>136</v>
      </c>
    </row>
    <row r="138" spans="1:11" ht="12.5" x14ac:dyDescent="0.25">
      <c r="A138" s="17" t="s">
        <v>8</v>
      </c>
      <c r="B138" s="17" t="s">
        <v>515</v>
      </c>
      <c r="C138" s="17" t="s">
        <v>526</v>
      </c>
      <c r="D138" s="18" t="s">
        <v>527</v>
      </c>
      <c r="E138" s="19" t="s">
        <v>528</v>
      </c>
      <c r="F138" s="20" t="s">
        <v>12379</v>
      </c>
      <c r="H138" s="19" t="s">
        <v>12065</v>
      </c>
      <c r="I138" s="19" t="str">
        <f t="shared" si="2"/>
        <v>https://arquivo.pt/wayback/https://www.cm-vagos.pt/pages/561?poiid=104</v>
      </c>
      <c r="K138" s="17">
        <v>137</v>
      </c>
    </row>
    <row r="139" spans="1:11" ht="12.5" x14ac:dyDescent="0.25">
      <c r="A139" s="17" t="s">
        <v>8</v>
      </c>
      <c r="B139" s="17" t="s">
        <v>515</v>
      </c>
      <c r="C139" s="17" t="s">
        <v>529</v>
      </c>
      <c r="D139" s="18" t="s">
        <v>530</v>
      </c>
      <c r="E139" s="19" t="s">
        <v>531</v>
      </c>
      <c r="F139" s="20" t="s">
        <v>12380</v>
      </c>
      <c r="H139" s="19" t="s">
        <v>12066</v>
      </c>
      <c r="I139" s="19" t="str">
        <f t="shared" si="2"/>
        <v>https://arquivo.pt/wayback/https://www.cm-vagos.pt/pages/561?poiid=105</v>
      </c>
      <c r="K139" s="17">
        <v>138</v>
      </c>
    </row>
    <row r="140" spans="1:11" ht="12.5" x14ac:dyDescent="0.25">
      <c r="A140" s="17" t="s">
        <v>8</v>
      </c>
      <c r="B140" s="17" t="s">
        <v>515</v>
      </c>
      <c r="C140" s="17" t="s">
        <v>532</v>
      </c>
      <c r="D140" s="18" t="s">
        <v>533</v>
      </c>
      <c r="E140" s="19" t="s">
        <v>534</v>
      </c>
      <c r="F140" s="20" t="s">
        <v>12381</v>
      </c>
      <c r="H140" s="19" t="s">
        <v>12067</v>
      </c>
      <c r="I140" s="19" t="str">
        <f t="shared" si="2"/>
        <v>https://arquivo.pt/wayback/https://www.cm-vagos.pt/pages/561?poiid=109</v>
      </c>
      <c r="K140" s="17">
        <v>139</v>
      </c>
    </row>
    <row r="141" spans="1:11" ht="12.5" x14ac:dyDescent="0.25">
      <c r="A141" s="17" t="s">
        <v>8</v>
      </c>
      <c r="B141" s="17" t="s">
        <v>515</v>
      </c>
      <c r="C141" s="17" t="s">
        <v>535</v>
      </c>
      <c r="D141" s="18" t="s">
        <v>536</v>
      </c>
      <c r="E141" s="19" t="s">
        <v>537</v>
      </c>
      <c r="F141" s="20" t="s">
        <v>12382</v>
      </c>
      <c r="H141" s="19" t="s">
        <v>12068</v>
      </c>
      <c r="I141" s="19" t="str">
        <f t="shared" si="2"/>
        <v>https://arquivo.pt/wayback/https://www.cm-vagos.pt/pages/561?poiid=108</v>
      </c>
      <c r="J141" s="19" t="s">
        <v>538</v>
      </c>
      <c r="K141" s="17">
        <v>140</v>
      </c>
    </row>
    <row r="142" spans="1:11" ht="12.5" x14ac:dyDescent="0.25">
      <c r="A142" s="17" t="s">
        <v>8</v>
      </c>
      <c r="B142" s="17" t="s">
        <v>515</v>
      </c>
      <c r="C142" s="17" t="s">
        <v>539</v>
      </c>
      <c r="D142" s="18" t="s">
        <v>540</v>
      </c>
      <c r="E142" s="19" t="s">
        <v>541</v>
      </c>
      <c r="F142" s="20" t="s">
        <v>12383</v>
      </c>
      <c r="H142" s="19" t="s">
        <v>12069</v>
      </c>
      <c r="I142" s="19" t="str">
        <f t="shared" si="2"/>
        <v>https://arquivo.pt/wayback/https://www.cm-vagos.pt/pages/561?poiid=103</v>
      </c>
      <c r="K142" s="17">
        <v>141</v>
      </c>
    </row>
    <row r="143" spans="1:11" ht="12.5" x14ac:dyDescent="0.25">
      <c r="A143" s="17" t="s">
        <v>8</v>
      </c>
      <c r="B143" s="17" t="s">
        <v>542</v>
      </c>
      <c r="C143" s="17" t="s">
        <v>543</v>
      </c>
      <c r="D143" s="18" t="s">
        <v>544</v>
      </c>
      <c r="E143" s="19" t="s">
        <v>545</v>
      </c>
      <c r="F143" s="20" t="s">
        <v>12384</v>
      </c>
      <c r="H143" s="19" t="s">
        <v>546</v>
      </c>
      <c r="I143" s="19" t="str">
        <f t="shared" si="2"/>
        <v>https://arquivo.pt/wayback/https://www.cm-valedecambra.pt/pages/293</v>
      </c>
      <c r="K143" s="17">
        <v>142</v>
      </c>
    </row>
    <row r="144" spans="1:11" ht="12.5" x14ac:dyDescent="0.25">
      <c r="A144" s="17" t="s">
        <v>8</v>
      </c>
      <c r="B144" s="17" t="s">
        <v>542</v>
      </c>
      <c r="C144" s="17" t="s">
        <v>547</v>
      </c>
      <c r="D144" s="18" t="s">
        <v>548</v>
      </c>
      <c r="F144" s="20"/>
      <c r="H144" s="19" t="s">
        <v>546</v>
      </c>
      <c r="I144" s="19" t="str">
        <f t="shared" si="2"/>
        <v>https://arquivo.pt/wayback/https://www.cm-valedecambra.pt/pages/293</v>
      </c>
      <c r="K144" s="17">
        <v>143</v>
      </c>
    </row>
    <row r="145" spans="1:11" ht="12.5" x14ac:dyDescent="0.25">
      <c r="A145" s="17" t="s">
        <v>8</v>
      </c>
      <c r="B145" s="17" t="s">
        <v>542</v>
      </c>
      <c r="C145" s="17" t="s">
        <v>549</v>
      </c>
      <c r="D145" s="18" t="s">
        <v>550</v>
      </c>
      <c r="E145" s="19" t="s">
        <v>551</v>
      </c>
      <c r="F145" s="20" t="s">
        <v>12385</v>
      </c>
      <c r="H145" s="19" t="s">
        <v>546</v>
      </c>
      <c r="I145" s="19" t="str">
        <f t="shared" si="2"/>
        <v>https://arquivo.pt/wayback/https://www.cm-valedecambra.pt/pages/293</v>
      </c>
      <c r="K145" s="17">
        <v>144</v>
      </c>
    </row>
    <row r="146" spans="1:11" ht="12.5" x14ac:dyDescent="0.25">
      <c r="A146" s="17" t="s">
        <v>8</v>
      </c>
      <c r="B146" s="17" t="s">
        <v>542</v>
      </c>
      <c r="C146" s="17" t="s">
        <v>552</v>
      </c>
      <c r="D146" s="18" t="s">
        <v>553</v>
      </c>
      <c r="E146" s="19" t="s">
        <v>554</v>
      </c>
      <c r="F146" s="20" t="s">
        <v>12386</v>
      </c>
      <c r="H146" s="19" t="s">
        <v>546</v>
      </c>
      <c r="I146" s="19" t="str">
        <f t="shared" si="2"/>
        <v>https://arquivo.pt/wayback/https://www.cm-valedecambra.pt/pages/293</v>
      </c>
      <c r="K146" s="17">
        <v>145</v>
      </c>
    </row>
    <row r="147" spans="1:11" ht="12.5" x14ac:dyDescent="0.25">
      <c r="A147" s="17" t="s">
        <v>8</v>
      </c>
      <c r="B147" s="17" t="s">
        <v>542</v>
      </c>
      <c r="C147" s="17" t="s">
        <v>555</v>
      </c>
      <c r="D147" s="18" t="s">
        <v>556</v>
      </c>
      <c r="E147" s="19" t="s">
        <v>557</v>
      </c>
      <c r="F147" s="20" t="s">
        <v>12387</v>
      </c>
      <c r="H147" s="19" t="s">
        <v>546</v>
      </c>
      <c r="I147" s="19" t="str">
        <f t="shared" si="2"/>
        <v>https://arquivo.pt/wayback/https://www.cm-valedecambra.pt/pages/293</v>
      </c>
      <c r="K147" s="17">
        <v>146</v>
      </c>
    </row>
    <row r="148" spans="1:11" ht="12.5" x14ac:dyDescent="0.25">
      <c r="A148" s="17" t="s">
        <v>8</v>
      </c>
      <c r="B148" s="17" t="s">
        <v>542</v>
      </c>
      <c r="C148" s="17" t="s">
        <v>558</v>
      </c>
      <c r="D148" s="18" t="s">
        <v>559</v>
      </c>
      <c r="E148" s="19" t="s">
        <v>560</v>
      </c>
      <c r="F148" s="20" t="s">
        <v>12388</v>
      </c>
      <c r="H148" s="19" t="s">
        <v>546</v>
      </c>
      <c r="I148" s="19" t="str">
        <f t="shared" si="2"/>
        <v>https://arquivo.pt/wayback/https://www.cm-valedecambra.pt/pages/293</v>
      </c>
      <c r="K148" s="17">
        <v>147</v>
      </c>
    </row>
    <row r="149" spans="1:11" ht="12.5" x14ac:dyDescent="0.25">
      <c r="A149" s="17" t="s">
        <v>8</v>
      </c>
      <c r="B149" s="17" t="s">
        <v>542</v>
      </c>
      <c r="C149" s="17" t="s">
        <v>561</v>
      </c>
      <c r="D149" s="18" t="s">
        <v>562</v>
      </c>
      <c r="E149" s="19" t="s">
        <v>563</v>
      </c>
      <c r="F149" s="20" t="s">
        <v>12389</v>
      </c>
      <c r="H149" s="19" t="s">
        <v>546</v>
      </c>
      <c r="I149" s="19" t="str">
        <f t="shared" si="2"/>
        <v>https://arquivo.pt/wayback/https://www.cm-valedecambra.pt/pages/293</v>
      </c>
      <c r="K149" s="17">
        <v>148</v>
      </c>
    </row>
    <row r="150" spans="1:11" ht="12.5" x14ac:dyDescent="0.25">
      <c r="A150" s="17" t="s">
        <v>564</v>
      </c>
      <c r="B150" s="17" t="s">
        <v>565</v>
      </c>
      <c r="C150" s="17" t="s">
        <v>566</v>
      </c>
      <c r="D150" s="18" t="s">
        <v>567</v>
      </c>
      <c r="E150" s="19" t="s">
        <v>568</v>
      </c>
      <c r="F150" s="20" t="s">
        <v>12390</v>
      </c>
      <c r="H150" s="19" t="s">
        <v>569</v>
      </c>
      <c r="I150" s="19" t="str">
        <f t="shared" si="2"/>
        <v>https://arquivo.pt/wayback/https://www.mun-aljustrel.pt/menu/69/ervidel</v>
      </c>
      <c r="K150" s="17">
        <v>149</v>
      </c>
    </row>
    <row r="151" spans="1:11" ht="12.5" x14ac:dyDescent="0.25">
      <c r="A151" s="17" t="s">
        <v>564</v>
      </c>
      <c r="B151" s="17" t="s">
        <v>565</v>
      </c>
      <c r="C151" s="17" t="s">
        <v>570</v>
      </c>
      <c r="D151" s="18" t="s">
        <v>571</v>
      </c>
      <c r="E151" s="19" t="s">
        <v>572</v>
      </c>
      <c r="F151" s="20" t="s">
        <v>12391</v>
      </c>
      <c r="H151" s="19" t="s">
        <v>573</v>
      </c>
      <c r="I151" s="19" t="str">
        <f t="shared" si="2"/>
        <v>https://arquivo.pt/wayback/https://www.mun-aljustrel.pt/menu/70/messejana</v>
      </c>
      <c r="K151" s="17">
        <v>150</v>
      </c>
    </row>
    <row r="152" spans="1:11" ht="12.5" x14ac:dyDescent="0.25">
      <c r="A152" s="17" t="s">
        <v>564</v>
      </c>
      <c r="B152" s="17" t="s">
        <v>565</v>
      </c>
      <c r="C152" s="17" t="s">
        <v>574</v>
      </c>
      <c r="D152" s="18" t="s">
        <v>575</v>
      </c>
      <c r="E152" s="19" t="s">
        <v>576</v>
      </c>
      <c r="F152" s="20" t="s">
        <v>12392</v>
      </c>
      <c r="G152" s="17" t="s">
        <v>577</v>
      </c>
      <c r="H152" s="19" t="s">
        <v>578</v>
      </c>
      <c r="I152" s="19" t="str">
        <f t="shared" si="2"/>
        <v>https://arquivo.pt/wayback/https://www.mun-aljustrel.pt/menu/72/s-joao-de-negrilhos</v>
      </c>
      <c r="J152" s="19" t="s">
        <v>579</v>
      </c>
      <c r="K152" s="17">
        <v>151</v>
      </c>
    </row>
    <row r="153" spans="1:11" ht="12.5" x14ac:dyDescent="0.25">
      <c r="A153" s="17" t="s">
        <v>564</v>
      </c>
      <c r="B153" s="17" t="s">
        <v>565</v>
      </c>
      <c r="C153" s="17" t="s">
        <v>580</v>
      </c>
      <c r="D153" s="18" t="s">
        <v>581</v>
      </c>
      <c r="E153" s="19" t="s">
        <v>582</v>
      </c>
      <c r="F153" s="20" t="s">
        <v>12393</v>
      </c>
      <c r="H153" s="19" t="s">
        <v>583</v>
      </c>
      <c r="I153" s="19" t="str">
        <f t="shared" si="2"/>
        <v>https://arquivo.pt/wayback/https://www.mun-aljustrel.pt/menu/68/uniao-das-freguesias-de-aljustrel-e-rio-de-moinhos</v>
      </c>
      <c r="K153" s="17">
        <v>152</v>
      </c>
    </row>
    <row r="154" spans="1:11" ht="12.5" x14ac:dyDescent="0.25">
      <c r="A154" s="17" t="s">
        <v>564</v>
      </c>
      <c r="B154" s="17" t="s">
        <v>584</v>
      </c>
      <c r="C154" s="17" t="s">
        <v>585</v>
      </c>
      <c r="D154" s="18" t="s">
        <v>586</v>
      </c>
      <c r="F154" s="20"/>
      <c r="H154" s="19" t="s">
        <v>587</v>
      </c>
      <c r="I154" s="19" t="str">
        <f t="shared" si="2"/>
        <v>https://arquivo.pt/wayback/https://cm-almodovar.pt/municipio/autarquia/juntas-de-freguesia/rosario/</v>
      </c>
      <c r="J154" s="19" t="s">
        <v>588</v>
      </c>
      <c r="K154" s="17">
        <v>153</v>
      </c>
    </row>
    <row r="155" spans="1:11" ht="12.5" x14ac:dyDescent="0.25">
      <c r="A155" s="17" t="s">
        <v>564</v>
      </c>
      <c r="B155" s="17" t="s">
        <v>584</v>
      </c>
      <c r="C155" s="17" t="s">
        <v>589</v>
      </c>
      <c r="D155" s="18" t="s">
        <v>590</v>
      </c>
      <c r="F155" s="20"/>
      <c r="H155" s="19" t="s">
        <v>591</v>
      </c>
      <c r="I155" s="19" t="str">
        <f t="shared" si="2"/>
        <v>https://arquivo.pt/wayback/https://cm-almodovar.pt/municipio/autarquia/juntas-de-freguesia/santa-cruz/</v>
      </c>
      <c r="J155" s="19" t="s">
        <v>592</v>
      </c>
      <c r="K155" s="17">
        <v>154</v>
      </c>
    </row>
    <row r="156" spans="1:11" ht="12.5" x14ac:dyDescent="0.25">
      <c r="A156" s="17" t="s">
        <v>564</v>
      </c>
      <c r="B156" s="17" t="s">
        <v>584</v>
      </c>
      <c r="C156" s="17" t="s">
        <v>593</v>
      </c>
      <c r="D156" s="18" t="s">
        <v>594</v>
      </c>
      <c r="E156" s="19" t="s">
        <v>595</v>
      </c>
      <c r="F156" s="20" t="s">
        <v>12394</v>
      </c>
      <c r="G156" s="17" t="s">
        <v>423</v>
      </c>
      <c r="H156" s="19" t="s">
        <v>596</v>
      </c>
      <c r="I156" s="19" t="str">
        <f t="shared" si="2"/>
        <v>https://arquivo.pt/wayback/https://cm-almodovar.pt/municipio/autarquia/juntas-de-freguesia/sao-barnabe/</v>
      </c>
      <c r="J156" s="19" t="s">
        <v>597</v>
      </c>
      <c r="K156" s="17">
        <v>155</v>
      </c>
    </row>
    <row r="157" spans="1:11" ht="12.5" x14ac:dyDescent="0.25">
      <c r="A157" s="17" t="s">
        <v>564</v>
      </c>
      <c r="B157" s="17" t="s">
        <v>584</v>
      </c>
      <c r="C157" s="17" t="s">
        <v>598</v>
      </c>
      <c r="D157" s="18" t="s">
        <v>599</v>
      </c>
      <c r="F157" s="20"/>
      <c r="H157" s="19" t="s">
        <v>600</v>
      </c>
      <c r="I157" s="19" t="str">
        <f t="shared" si="2"/>
        <v>https://arquivo.pt/wayback/https://cm-almodovar.pt/municipio/autarquia/juntas-de-freguesia/aldeia-dos-fernandes/</v>
      </c>
      <c r="J157" s="19" t="s">
        <v>601</v>
      </c>
      <c r="K157" s="17">
        <v>156</v>
      </c>
    </row>
    <row r="158" spans="1:11" ht="12.5" x14ac:dyDescent="0.25">
      <c r="A158" s="17" t="s">
        <v>564</v>
      </c>
      <c r="B158" s="17" t="s">
        <v>584</v>
      </c>
      <c r="C158" s="17" t="s">
        <v>602</v>
      </c>
      <c r="D158" s="18" t="s">
        <v>603</v>
      </c>
      <c r="E158" s="19" t="s">
        <v>604</v>
      </c>
      <c r="F158" s="20" t="s">
        <v>12395</v>
      </c>
      <c r="H158" s="19" t="s">
        <v>605</v>
      </c>
      <c r="I158" s="19" t="str">
        <f t="shared" si="2"/>
        <v>https://arquivo.pt/wayback/https://cm-almodovar.pt/municipio/autarquia/juntas-de-freguesia/almodovar-graca-padroes/</v>
      </c>
      <c r="K158" s="17">
        <v>157</v>
      </c>
    </row>
    <row r="159" spans="1:11" ht="12.5" x14ac:dyDescent="0.25">
      <c r="A159" s="17" t="s">
        <v>564</v>
      </c>
      <c r="B159" s="17" t="s">
        <v>584</v>
      </c>
      <c r="C159" s="17" t="s">
        <v>606</v>
      </c>
      <c r="D159" s="18" t="s">
        <v>607</v>
      </c>
      <c r="F159" s="20"/>
      <c r="H159" s="19" t="s">
        <v>608</v>
      </c>
      <c r="I159" s="19" t="str">
        <f t="shared" si="2"/>
        <v>https://arquivo.pt/wayback/https://cm-almodovar.pt/municipio/autarquia/juntas-de-freguesia/santa-clara-nova-gomes-aires/</v>
      </c>
      <c r="J159" s="19" t="s">
        <v>609</v>
      </c>
      <c r="K159" s="17">
        <v>158</v>
      </c>
    </row>
    <row r="160" spans="1:11" ht="12.5" x14ac:dyDescent="0.25">
      <c r="A160" s="17" t="s">
        <v>564</v>
      </c>
      <c r="B160" s="17" t="s">
        <v>610</v>
      </c>
      <c r="C160" s="17" t="s">
        <v>610</v>
      </c>
      <c r="D160" s="18" t="s">
        <v>611</v>
      </c>
      <c r="E160" s="19" t="s">
        <v>612</v>
      </c>
      <c r="F160" s="20" t="s">
        <v>12396</v>
      </c>
      <c r="H160" s="19" t="s">
        <v>613</v>
      </c>
      <c r="I160" s="19" t="str">
        <f t="shared" si="2"/>
        <v>https://arquivo.pt/wayback/https://www.cm-alvito.pt/pt/menu/67/alvito.aspx</v>
      </c>
      <c r="K160" s="17">
        <v>159</v>
      </c>
    </row>
    <row r="161" spans="1:11" ht="12.5" x14ac:dyDescent="0.25">
      <c r="A161" s="17" t="s">
        <v>564</v>
      </c>
      <c r="B161" s="17" t="s">
        <v>610</v>
      </c>
      <c r="C161" s="17" t="s">
        <v>614</v>
      </c>
      <c r="D161" s="18" t="s">
        <v>615</v>
      </c>
      <c r="E161" s="19" t="s">
        <v>616</v>
      </c>
      <c r="F161" s="20" t="s">
        <v>12397</v>
      </c>
      <c r="H161" s="19" t="s">
        <v>617</v>
      </c>
      <c r="I161" s="19" t="str">
        <f t="shared" si="2"/>
        <v>https://arquivo.pt/wayback/https://www.cm-alvito.pt/pt/menu/68/vila-nova-da-baronia.aspx</v>
      </c>
      <c r="K161" s="17">
        <v>160</v>
      </c>
    </row>
    <row r="162" spans="1:11" ht="12.5" x14ac:dyDescent="0.25">
      <c r="A162" s="17" t="s">
        <v>564</v>
      </c>
      <c r="B162" s="17" t="s">
        <v>618</v>
      </c>
      <c r="C162" s="17" t="s">
        <v>618</v>
      </c>
      <c r="D162" s="18" t="s">
        <v>619</v>
      </c>
      <c r="F162" s="20"/>
      <c r="H162" s="19" t="s">
        <v>620</v>
      </c>
      <c r="I162" s="19" t="str">
        <f t="shared" si="2"/>
        <v>https://arquivo.pt/wayback/http://www.cm-barrancos.pt/autarquia/autarquia.htm</v>
      </c>
      <c r="K162" s="17">
        <v>161</v>
      </c>
    </row>
    <row r="163" spans="1:11" ht="12.5" x14ac:dyDescent="0.25">
      <c r="A163" s="17" t="s">
        <v>564</v>
      </c>
      <c r="B163" s="17" t="s">
        <v>564</v>
      </c>
      <c r="C163" s="17" t="s">
        <v>621</v>
      </c>
      <c r="D163" s="18" t="s">
        <v>622</v>
      </c>
      <c r="E163" s="19" t="s">
        <v>623</v>
      </c>
      <c r="F163" s="20" t="s">
        <v>12398</v>
      </c>
      <c r="H163" s="19" t="s">
        <v>624</v>
      </c>
      <c r="I163" s="19" t="str">
        <f t="shared" si="2"/>
        <v>https://arquivo.pt/wayback/https://cm-beja.pt/pt/menu/407/freguesias.aspx</v>
      </c>
      <c r="K163" s="17">
        <v>162</v>
      </c>
    </row>
    <row r="164" spans="1:11" ht="12.5" x14ac:dyDescent="0.25">
      <c r="A164" s="17" t="s">
        <v>564</v>
      </c>
      <c r="B164" s="17" t="s">
        <v>564</v>
      </c>
      <c r="C164" s="17" t="s">
        <v>625</v>
      </c>
      <c r="D164" s="18" t="s">
        <v>626</v>
      </c>
      <c r="F164" s="20"/>
      <c r="H164" s="19" t="s">
        <v>624</v>
      </c>
      <c r="I164" s="19" t="str">
        <f t="shared" si="2"/>
        <v>https://arquivo.pt/wayback/https://cm-beja.pt/pt/menu/407/freguesias.aspx</v>
      </c>
      <c r="J164" s="19" t="s">
        <v>627</v>
      </c>
      <c r="K164" s="17">
        <v>163</v>
      </c>
    </row>
    <row r="165" spans="1:11" ht="12.5" x14ac:dyDescent="0.25">
      <c r="A165" s="17" t="s">
        <v>564</v>
      </c>
      <c r="B165" s="17" t="s">
        <v>564</v>
      </c>
      <c r="C165" s="17" t="s">
        <v>628</v>
      </c>
      <c r="D165" s="18" t="s">
        <v>629</v>
      </c>
      <c r="E165" s="19" t="s">
        <v>630</v>
      </c>
      <c r="F165" s="20" t="s">
        <v>12399</v>
      </c>
      <c r="H165" s="19" t="s">
        <v>624</v>
      </c>
      <c r="I165" s="19" t="str">
        <f t="shared" si="2"/>
        <v>https://arquivo.pt/wayback/https://cm-beja.pt/pt/menu/407/freguesias.aspx</v>
      </c>
      <c r="K165" s="17">
        <v>164</v>
      </c>
    </row>
    <row r="166" spans="1:11" ht="12.5" x14ac:dyDescent="0.25">
      <c r="A166" s="17" t="s">
        <v>564</v>
      </c>
      <c r="B166" s="17" t="s">
        <v>564</v>
      </c>
      <c r="C166" s="17" t="s">
        <v>631</v>
      </c>
      <c r="D166" s="18" t="s">
        <v>632</v>
      </c>
      <c r="E166" s="19" t="s">
        <v>633</v>
      </c>
      <c r="F166" s="20" t="s">
        <v>12400</v>
      </c>
      <c r="H166" s="19" t="s">
        <v>624</v>
      </c>
      <c r="I166" s="19" t="str">
        <f t="shared" si="2"/>
        <v>https://arquivo.pt/wayback/https://cm-beja.pt/pt/menu/407/freguesias.aspx</v>
      </c>
      <c r="K166" s="17">
        <v>165</v>
      </c>
    </row>
    <row r="167" spans="1:11" ht="12.5" x14ac:dyDescent="0.25">
      <c r="A167" s="17" t="s">
        <v>564</v>
      </c>
      <c r="B167" s="17" t="s">
        <v>564</v>
      </c>
      <c r="C167" s="17" t="s">
        <v>634</v>
      </c>
      <c r="D167" s="18" t="s">
        <v>635</v>
      </c>
      <c r="F167" s="20"/>
      <c r="H167" s="19" t="s">
        <v>624</v>
      </c>
      <c r="I167" s="19" t="str">
        <f t="shared" si="2"/>
        <v>https://arquivo.pt/wayback/https://cm-beja.pt/pt/menu/407/freguesias.aspx</v>
      </c>
      <c r="K167" s="17">
        <v>166</v>
      </c>
    </row>
    <row r="168" spans="1:11" ht="12.5" x14ac:dyDescent="0.25">
      <c r="A168" s="17" t="s">
        <v>564</v>
      </c>
      <c r="B168" s="17" t="s">
        <v>564</v>
      </c>
      <c r="C168" s="17" t="s">
        <v>636</v>
      </c>
      <c r="D168" s="18" t="s">
        <v>637</v>
      </c>
      <c r="F168" s="20"/>
      <c r="H168" s="19" t="s">
        <v>624</v>
      </c>
      <c r="I168" s="19" t="str">
        <f t="shared" si="2"/>
        <v>https://arquivo.pt/wayback/https://cm-beja.pt/pt/menu/407/freguesias.aspx</v>
      </c>
      <c r="J168" s="19" t="s">
        <v>638</v>
      </c>
      <c r="K168" s="17">
        <v>167</v>
      </c>
    </row>
    <row r="169" spans="1:11" ht="12.5" x14ac:dyDescent="0.25">
      <c r="A169" s="17" t="s">
        <v>564</v>
      </c>
      <c r="B169" s="17" t="s">
        <v>564</v>
      </c>
      <c r="C169" s="17" t="s">
        <v>639</v>
      </c>
      <c r="D169" s="18" t="s">
        <v>640</v>
      </c>
      <c r="E169" s="19" t="s">
        <v>641</v>
      </c>
      <c r="F169" s="20" t="s">
        <v>12401</v>
      </c>
      <c r="H169" s="19" t="s">
        <v>624</v>
      </c>
      <c r="I169" s="19" t="str">
        <f t="shared" si="2"/>
        <v>https://arquivo.pt/wayback/https://cm-beja.pt/pt/menu/407/freguesias.aspx</v>
      </c>
      <c r="K169" s="17">
        <v>168</v>
      </c>
    </row>
    <row r="170" spans="1:11" ht="12.5" x14ac:dyDescent="0.25">
      <c r="A170" s="17" t="s">
        <v>564</v>
      </c>
      <c r="B170" s="17" t="s">
        <v>564</v>
      </c>
      <c r="C170" s="17" t="s">
        <v>642</v>
      </c>
      <c r="D170" s="18" t="s">
        <v>643</v>
      </c>
      <c r="E170" s="19" t="s">
        <v>644</v>
      </c>
      <c r="F170" s="20" t="s">
        <v>12402</v>
      </c>
      <c r="H170" s="19" t="s">
        <v>624</v>
      </c>
      <c r="I170" s="19" t="str">
        <f t="shared" si="2"/>
        <v>https://arquivo.pt/wayback/https://cm-beja.pt/pt/menu/407/freguesias.aspx</v>
      </c>
      <c r="K170" s="17">
        <v>169</v>
      </c>
    </row>
    <row r="171" spans="1:11" ht="12.5" x14ac:dyDescent="0.25">
      <c r="A171" s="17" t="s">
        <v>564</v>
      </c>
      <c r="B171" s="17" t="s">
        <v>564</v>
      </c>
      <c r="C171" s="17" t="s">
        <v>645</v>
      </c>
      <c r="D171" s="18" t="s">
        <v>646</v>
      </c>
      <c r="E171" s="19" t="s">
        <v>647</v>
      </c>
      <c r="F171" s="20" t="s">
        <v>12403</v>
      </c>
      <c r="H171" s="19" t="s">
        <v>624</v>
      </c>
      <c r="I171" s="19" t="str">
        <f t="shared" si="2"/>
        <v>https://arquivo.pt/wayback/https://cm-beja.pt/pt/menu/407/freguesias.aspx</v>
      </c>
      <c r="K171" s="17">
        <v>170</v>
      </c>
    </row>
    <row r="172" spans="1:11" ht="12.5" x14ac:dyDescent="0.25">
      <c r="A172" s="17" t="s">
        <v>564</v>
      </c>
      <c r="B172" s="17" t="s">
        <v>564</v>
      </c>
      <c r="C172" s="17" t="s">
        <v>648</v>
      </c>
      <c r="D172" s="18" t="s">
        <v>649</v>
      </c>
      <c r="F172" s="20"/>
      <c r="H172" s="19" t="s">
        <v>624</v>
      </c>
      <c r="I172" s="19" t="str">
        <f t="shared" si="2"/>
        <v>https://arquivo.pt/wayback/https://cm-beja.pt/pt/menu/407/freguesias.aspx</v>
      </c>
      <c r="K172" s="17">
        <v>171</v>
      </c>
    </row>
    <row r="173" spans="1:11" ht="12.5" x14ac:dyDescent="0.25">
      <c r="A173" s="17" t="s">
        <v>564</v>
      </c>
      <c r="B173" s="17" t="s">
        <v>564</v>
      </c>
      <c r="C173" s="17" t="s">
        <v>650</v>
      </c>
      <c r="D173" s="18" t="s">
        <v>651</v>
      </c>
      <c r="E173" s="19" t="s">
        <v>652</v>
      </c>
      <c r="F173" s="20" t="s">
        <v>12404</v>
      </c>
      <c r="H173" s="19" t="s">
        <v>624</v>
      </c>
      <c r="I173" s="19" t="str">
        <f t="shared" si="2"/>
        <v>https://arquivo.pt/wayback/https://cm-beja.pt/pt/menu/407/freguesias.aspx</v>
      </c>
      <c r="K173" s="17">
        <v>172</v>
      </c>
    </row>
    <row r="174" spans="1:11" ht="12.5" x14ac:dyDescent="0.25">
      <c r="A174" s="17" t="s">
        <v>564</v>
      </c>
      <c r="B174" s="17" t="s">
        <v>564</v>
      </c>
      <c r="C174" s="17" t="s">
        <v>653</v>
      </c>
      <c r="D174" s="18" t="s">
        <v>654</v>
      </c>
      <c r="E174" s="19" t="s">
        <v>655</v>
      </c>
      <c r="F174" s="20" t="s">
        <v>12405</v>
      </c>
      <c r="H174" s="19" t="s">
        <v>624</v>
      </c>
      <c r="I174" s="19" t="str">
        <f t="shared" si="2"/>
        <v>https://arquivo.pt/wayback/https://cm-beja.pt/pt/menu/407/freguesias.aspx</v>
      </c>
      <c r="K174" s="17">
        <v>173</v>
      </c>
    </row>
    <row r="175" spans="1:11" ht="12.5" x14ac:dyDescent="0.25">
      <c r="A175" s="17" t="s">
        <v>564</v>
      </c>
      <c r="B175" s="17" t="s">
        <v>656</v>
      </c>
      <c r="C175" s="17" t="s">
        <v>657</v>
      </c>
      <c r="D175" s="18" t="s">
        <v>658</v>
      </c>
      <c r="F175" s="20"/>
      <c r="H175" s="19" t="s">
        <v>659</v>
      </c>
      <c r="I175" s="19" t="str">
        <f t="shared" si="2"/>
        <v>https://arquivo.pt/wayback/https://www.cm-castroverde.pt/pt/menu/89/entradas.aspx</v>
      </c>
      <c r="J175" s="19" t="s">
        <v>660</v>
      </c>
      <c r="K175" s="17">
        <v>174</v>
      </c>
    </row>
    <row r="176" spans="1:11" ht="12.5" x14ac:dyDescent="0.25">
      <c r="A176" s="17" t="s">
        <v>564</v>
      </c>
      <c r="B176" s="17" t="s">
        <v>656</v>
      </c>
      <c r="C176" s="17" t="s">
        <v>661</v>
      </c>
      <c r="D176" s="18" t="s">
        <v>662</v>
      </c>
      <c r="E176" s="19" t="s">
        <v>663</v>
      </c>
      <c r="F176" s="20" t="s">
        <v>12406</v>
      </c>
      <c r="H176" s="19" t="s">
        <v>664</v>
      </c>
      <c r="I176" s="19" t="str">
        <f t="shared" si="2"/>
        <v>https://arquivo.pt/wayback/https://www.cm-castroverde.pt/pt/menu/90/santa-barbara-de-padroes.aspx</v>
      </c>
      <c r="J176" s="19" t="s">
        <v>665</v>
      </c>
      <c r="K176" s="17">
        <v>175</v>
      </c>
    </row>
    <row r="177" spans="1:11" ht="12.5" x14ac:dyDescent="0.25">
      <c r="A177" s="17" t="s">
        <v>564</v>
      </c>
      <c r="B177" s="17" t="s">
        <v>656</v>
      </c>
      <c r="C177" s="17" t="s">
        <v>666</v>
      </c>
      <c r="D177" s="18" t="s">
        <v>667</v>
      </c>
      <c r="F177" s="20"/>
      <c r="H177" s="19" t="s">
        <v>668</v>
      </c>
      <c r="I177" s="19" t="str">
        <f t="shared" si="2"/>
        <v>https://arquivo.pt/wayback/https://www.cm-castroverde.pt/pt/menu/91/s-marcos-da-atabueira.aspx</v>
      </c>
      <c r="J177" s="19" t="s">
        <v>669</v>
      </c>
      <c r="K177" s="17">
        <v>176</v>
      </c>
    </row>
    <row r="178" spans="1:11" ht="12.5" x14ac:dyDescent="0.25">
      <c r="A178" s="17" t="s">
        <v>564</v>
      </c>
      <c r="B178" s="17" t="s">
        <v>656</v>
      </c>
      <c r="C178" s="17" t="s">
        <v>670</v>
      </c>
      <c r="D178" s="18" t="s">
        <v>671</v>
      </c>
      <c r="E178" s="19" t="s">
        <v>672</v>
      </c>
      <c r="F178" s="20" t="s">
        <v>12407</v>
      </c>
      <c r="H178" s="19" t="s">
        <v>673</v>
      </c>
      <c r="I178" s="19" t="str">
        <f t="shared" si="2"/>
        <v>https://arquivo.pt/wayback/https://www.cm-castroverde.pt/pt/menu/88/uniao-das-freguesias-de-castro-verde-e-casevel.aspx</v>
      </c>
      <c r="K178" s="17">
        <v>177</v>
      </c>
    </row>
    <row r="179" spans="1:11" ht="12.5" x14ac:dyDescent="0.25">
      <c r="A179" s="17" t="s">
        <v>564</v>
      </c>
      <c r="B179" s="17" t="s">
        <v>674</v>
      </c>
      <c r="C179" s="17" t="s">
        <v>674</v>
      </c>
      <c r="D179" s="18" t="s">
        <v>675</v>
      </c>
      <c r="F179" s="20"/>
      <c r="H179" s="19" t="s">
        <v>12070</v>
      </c>
      <c r="I179" s="19" t="str">
        <f t="shared" si="2"/>
        <v>https://arquivo.pt/wayback/https://www.cm-cuba.pt/index.php?option=comcontent&amp;view=article&amp;id=12&amp;Itemid=827</v>
      </c>
      <c r="J179" s="19" t="s">
        <v>676</v>
      </c>
      <c r="K179" s="17">
        <v>178</v>
      </c>
    </row>
    <row r="180" spans="1:11" ht="12.5" x14ac:dyDescent="0.25">
      <c r="A180" s="17" t="s">
        <v>564</v>
      </c>
      <c r="B180" s="17" t="s">
        <v>674</v>
      </c>
      <c r="C180" s="17" t="s">
        <v>677</v>
      </c>
      <c r="D180" s="18" t="s">
        <v>678</v>
      </c>
      <c r="F180" s="20"/>
      <c r="H180" s="19" t="s">
        <v>12070</v>
      </c>
      <c r="I180" s="19" t="str">
        <f t="shared" si="2"/>
        <v>https://arquivo.pt/wayback/https://www.cm-cuba.pt/index.php?option=comcontent&amp;view=article&amp;id=12&amp;Itemid=827</v>
      </c>
      <c r="J180" s="19" t="s">
        <v>679</v>
      </c>
      <c r="K180" s="17">
        <v>179</v>
      </c>
    </row>
    <row r="181" spans="1:11" ht="12.5" x14ac:dyDescent="0.25">
      <c r="A181" s="17" t="s">
        <v>564</v>
      </c>
      <c r="B181" s="17" t="s">
        <v>674</v>
      </c>
      <c r="C181" s="17" t="s">
        <v>680</v>
      </c>
      <c r="D181" s="18" t="s">
        <v>681</v>
      </c>
      <c r="F181" s="20"/>
      <c r="H181" s="19" t="s">
        <v>12070</v>
      </c>
      <c r="I181" s="19" t="str">
        <f t="shared" si="2"/>
        <v>https://arquivo.pt/wayback/https://www.cm-cuba.pt/index.php?option=comcontent&amp;view=article&amp;id=12&amp;Itemid=827</v>
      </c>
      <c r="J181" s="19" t="s">
        <v>682</v>
      </c>
      <c r="K181" s="17">
        <v>180</v>
      </c>
    </row>
    <row r="182" spans="1:11" ht="12.5" x14ac:dyDescent="0.25">
      <c r="A182" s="17" t="s">
        <v>564</v>
      </c>
      <c r="B182" s="17" t="s">
        <v>674</v>
      </c>
      <c r="C182" s="17" t="s">
        <v>683</v>
      </c>
      <c r="D182" s="18" t="s">
        <v>684</v>
      </c>
      <c r="E182" s="19" t="s">
        <v>685</v>
      </c>
      <c r="F182" s="20" t="s">
        <v>12408</v>
      </c>
      <c r="H182" s="19" t="s">
        <v>12070</v>
      </c>
      <c r="I182" s="19" t="str">
        <f t="shared" si="2"/>
        <v>https://arquivo.pt/wayback/https://www.cm-cuba.pt/index.php?option=comcontent&amp;view=article&amp;id=12&amp;Itemid=827</v>
      </c>
      <c r="K182" s="17">
        <v>181</v>
      </c>
    </row>
    <row r="183" spans="1:11" ht="12.5" x14ac:dyDescent="0.25">
      <c r="A183" s="17" t="s">
        <v>564</v>
      </c>
      <c r="B183" s="17" t="s">
        <v>686</v>
      </c>
      <c r="C183" s="17" t="s">
        <v>687</v>
      </c>
      <c r="D183" s="18" t="s">
        <v>688</v>
      </c>
      <c r="F183" s="20"/>
      <c r="H183" s="19" t="s">
        <v>689</v>
      </c>
      <c r="I183" s="19" t="str">
        <f t="shared" si="2"/>
        <v>https://arquivo.pt/wayback/https://ferreiradoalentejo.pt/freguesias/freguesia-figueira/</v>
      </c>
      <c r="J183" s="19" t="s">
        <v>690</v>
      </c>
      <c r="K183" s="17">
        <v>182</v>
      </c>
    </row>
    <row r="184" spans="1:11" ht="12.5" x14ac:dyDescent="0.25">
      <c r="A184" s="17" t="s">
        <v>564</v>
      </c>
      <c r="B184" s="17" t="s">
        <v>686</v>
      </c>
      <c r="C184" s="17" t="s">
        <v>691</v>
      </c>
      <c r="D184" s="18" t="s">
        <v>692</v>
      </c>
      <c r="F184" s="20"/>
      <c r="H184" s="19" t="s">
        <v>693</v>
      </c>
      <c r="I184" s="19" t="str">
        <f t="shared" si="2"/>
        <v>https://arquivo.pt/wayback/https://ferreiradoalentejo.pt/freguesias/freguesia-odivelas/</v>
      </c>
      <c r="J184" s="19" t="s">
        <v>694</v>
      </c>
      <c r="K184" s="17">
        <v>183</v>
      </c>
    </row>
    <row r="185" spans="1:11" ht="12.5" x14ac:dyDescent="0.25">
      <c r="A185" s="17" t="s">
        <v>564</v>
      </c>
      <c r="B185" s="17" t="s">
        <v>686</v>
      </c>
      <c r="C185" s="17" t="s">
        <v>695</v>
      </c>
      <c r="D185" s="18" t="s">
        <v>696</v>
      </c>
      <c r="F185" s="20"/>
      <c r="H185" s="19" t="s">
        <v>697</v>
      </c>
      <c r="I185" s="19" t="str">
        <f t="shared" si="2"/>
        <v>https://arquivo.pt/wayback/https://ferreiradoalentejo.pt/freguesias/uniao-freguesias-alfundao-peroguarda/</v>
      </c>
      <c r="K185" s="17">
        <v>184</v>
      </c>
    </row>
    <row r="186" spans="1:11" ht="12.5" x14ac:dyDescent="0.25">
      <c r="A186" s="17" t="s">
        <v>564</v>
      </c>
      <c r="B186" s="17" t="s">
        <v>686</v>
      </c>
      <c r="C186" s="17" t="s">
        <v>698</v>
      </c>
      <c r="D186" s="18" t="s">
        <v>699</v>
      </c>
      <c r="F186" s="20"/>
      <c r="H186" s="19" t="s">
        <v>700</v>
      </c>
      <c r="I186" s="19" t="str">
        <f t="shared" si="2"/>
        <v>https://arquivo.pt/wayback/https://ferreiradoalentejo.pt/freguesias/uniao-freguesias-ferreira-alentejo-canhestros/</v>
      </c>
      <c r="K186" s="17">
        <v>185</v>
      </c>
    </row>
    <row r="187" spans="1:11" ht="12.5" x14ac:dyDescent="0.25">
      <c r="A187" s="17" t="s">
        <v>564</v>
      </c>
      <c r="B187" s="17" t="s">
        <v>701</v>
      </c>
      <c r="C187" s="17" t="s">
        <v>702</v>
      </c>
      <c r="D187" s="18" t="s">
        <v>703</v>
      </c>
      <c r="F187" s="20"/>
      <c r="H187" s="19" t="s">
        <v>704</v>
      </c>
      <c r="I187" s="19" t="str">
        <f t="shared" si="2"/>
        <v>https://arquivo.pt/wayback/https://www.cm-mertola.pt/municipio/orgaos-autarquicos/juntas-de-freguesia</v>
      </c>
      <c r="J187" s="19" t="s">
        <v>705</v>
      </c>
      <c r="K187" s="17">
        <v>186</v>
      </c>
    </row>
    <row r="188" spans="1:11" ht="12.5" x14ac:dyDescent="0.25">
      <c r="A188" s="17" t="s">
        <v>564</v>
      </c>
      <c r="B188" s="17" t="s">
        <v>701</v>
      </c>
      <c r="C188" s="17" t="s">
        <v>706</v>
      </c>
      <c r="D188" s="18" t="s">
        <v>707</v>
      </c>
      <c r="F188" s="20"/>
      <c r="H188" s="19" t="s">
        <v>704</v>
      </c>
      <c r="I188" s="19" t="str">
        <f t="shared" si="2"/>
        <v>https://arquivo.pt/wayback/https://www.cm-mertola.pt/municipio/orgaos-autarquicos/juntas-de-freguesia</v>
      </c>
      <c r="J188" s="19" t="s">
        <v>708</v>
      </c>
      <c r="K188" s="17">
        <v>187</v>
      </c>
    </row>
    <row r="189" spans="1:11" ht="12.5" x14ac:dyDescent="0.25">
      <c r="A189" s="17" t="s">
        <v>564</v>
      </c>
      <c r="B189" s="17" t="s">
        <v>701</v>
      </c>
      <c r="C189" s="17" t="s">
        <v>709</v>
      </c>
      <c r="D189" s="18" t="s">
        <v>710</v>
      </c>
      <c r="F189" s="20"/>
      <c r="H189" s="19" t="s">
        <v>704</v>
      </c>
      <c r="I189" s="19" t="str">
        <f t="shared" si="2"/>
        <v>https://arquivo.pt/wayback/https://www.cm-mertola.pt/municipio/orgaos-autarquicos/juntas-de-freguesia</v>
      </c>
      <c r="K189" s="17">
        <v>188</v>
      </c>
    </row>
    <row r="190" spans="1:11" ht="12.5" x14ac:dyDescent="0.25">
      <c r="A190" s="17" t="s">
        <v>564</v>
      </c>
      <c r="B190" s="17" t="s">
        <v>701</v>
      </c>
      <c r="C190" s="17" t="s">
        <v>701</v>
      </c>
      <c r="D190" s="18" t="s">
        <v>711</v>
      </c>
      <c r="E190" s="19" t="s">
        <v>712</v>
      </c>
      <c r="F190" s="20" t="s">
        <v>12409</v>
      </c>
      <c r="H190" s="19" t="s">
        <v>704</v>
      </c>
      <c r="I190" s="19" t="str">
        <f t="shared" si="2"/>
        <v>https://arquivo.pt/wayback/https://www.cm-mertola.pt/municipio/orgaos-autarquicos/juntas-de-freguesia</v>
      </c>
      <c r="J190" s="19" t="s">
        <v>713</v>
      </c>
      <c r="K190" s="17">
        <v>189</v>
      </c>
    </row>
    <row r="191" spans="1:11" ht="12.5" x14ac:dyDescent="0.25">
      <c r="A191" s="17" t="s">
        <v>564</v>
      </c>
      <c r="B191" s="17" t="s">
        <v>701</v>
      </c>
      <c r="C191" s="17" t="s">
        <v>714</v>
      </c>
      <c r="D191" s="18" t="s">
        <v>715</v>
      </c>
      <c r="F191" s="20"/>
      <c r="H191" s="19" t="s">
        <v>704</v>
      </c>
      <c r="I191" s="19" t="str">
        <f t="shared" si="2"/>
        <v>https://arquivo.pt/wayback/https://www.cm-mertola.pt/municipio/orgaos-autarquicos/juntas-de-freguesia</v>
      </c>
      <c r="J191" s="19" t="s">
        <v>716</v>
      </c>
      <c r="K191" s="17">
        <v>190</v>
      </c>
    </row>
    <row r="192" spans="1:11" ht="12.5" x14ac:dyDescent="0.25">
      <c r="A192" s="17" t="s">
        <v>564</v>
      </c>
      <c r="B192" s="17" t="s">
        <v>701</v>
      </c>
      <c r="C192" s="17" t="s">
        <v>717</v>
      </c>
      <c r="D192" s="18" t="s">
        <v>718</v>
      </c>
      <c r="F192" s="20"/>
      <c r="H192" s="19" t="s">
        <v>704</v>
      </c>
      <c r="I192" s="19" t="str">
        <f t="shared" si="2"/>
        <v>https://arquivo.pt/wayback/https://www.cm-mertola.pt/municipio/orgaos-autarquicos/juntas-de-freguesia</v>
      </c>
      <c r="J192" s="19" t="s">
        <v>719</v>
      </c>
      <c r="K192" s="17">
        <v>191</v>
      </c>
    </row>
    <row r="193" spans="1:11" ht="12.5" x14ac:dyDescent="0.25">
      <c r="A193" s="17" t="s">
        <v>564</v>
      </c>
      <c r="B193" s="17" t="s">
        <v>701</v>
      </c>
      <c r="C193" s="17" t="s">
        <v>720</v>
      </c>
      <c r="D193" s="18" t="s">
        <v>721</v>
      </c>
      <c r="F193" s="20"/>
      <c r="H193" s="19" t="s">
        <v>704</v>
      </c>
      <c r="I193" s="19" t="str">
        <f t="shared" si="2"/>
        <v>https://arquivo.pt/wayback/https://www.cm-mertola.pt/municipio/orgaos-autarquicos/juntas-de-freguesia</v>
      </c>
      <c r="K193" s="17">
        <v>192</v>
      </c>
    </row>
    <row r="194" spans="1:11" ht="12.5" x14ac:dyDescent="0.25">
      <c r="A194" s="17" t="s">
        <v>564</v>
      </c>
      <c r="B194" s="17" t="s">
        <v>722</v>
      </c>
      <c r="C194" s="17" t="s">
        <v>723</v>
      </c>
      <c r="D194" s="18" t="s">
        <v>724</v>
      </c>
      <c r="E194" s="19" t="s">
        <v>725</v>
      </c>
      <c r="F194" s="20" t="s">
        <v>12410</v>
      </c>
      <c r="H194" s="19" t="s">
        <v>726</v>
      </c>
      <c r="I194" s="19" t="str">
        <f t="shared" si="2"/>
        <v>https://arquivo.pt/wayback/https://www.cm-moura.pt/amareleja/</v>
      </c>
      <c r="K194" s="17">
        <v>193</v>
      </c>
    </row>
    <row r="195" spans="1:11" ht="12.5" x14ac:dyDescent="0.25">
      <c r="A195" s="17" t="s">
        <v>564</v>
      </c>
      <c r="B195" s="17" t="s">
        <v>722</v>
      </c>
      <c r="C195" s="17" t="s">
        <v>727</v>
      </c>
      <c r="D195" s="18" t="s">
        <v>728</v>
      </c>
      <c r="E195" s="19" t="s">
        <v>729</v>
      </c>
      <c r="F195" s="20" t="s">
        <v>12411</v>
      </c>
      <c r="H195" s="19" t="s">
        <v>730</v>
      </c>
      <c r="I195" s="19" t="str">
        <f t="shared" ref="I195:I258" si="3">HYPERLINK("https://arquivo.pt/wayback/"&amp;H195)</f>
        <v>https://arquivo.pt/wayback/https://www.cm-moura.pt/povoa-de-sao-miguel/</v>
      </c>
      <c r="K195" s="17">
        <v>194</v>
      </c>
    </row>
    <row r="196" spans="1:11" ht="12.5" x14ac:dyDescent="0.25">
      <c r="A196" s="17" t="s">
        <v>564</v>
      </c>
      <c r="B196" s="17" t="s">
        <v>722</v>
      </c>
      <c r="C196" s="17" t="s">
        <v>731</v>
      </c>
      <c r="D196" s="18" t="s">
        <v>732</v>
      </c>
      <c r="E196" s="19" t="s">
        <v>733</v>
      </c>
      <c r="F196" s="20" t="s">
        <v>12412</v>
      </c>
      <c r="H196" s="19" t="s">
        <v>734</v>
      </c>
      <c r="I196" s="19" t="str">
        <f t="shared" si="3"/>
        <v>https://arquivo.pt/wayback/https://www.cm-moura.pt/sobral-da-adica/</v>
      </c>
      <c r="K196" s="17">
        <v>195</v>
      </c>
    </row>
    <row r="197" spans="1:11" ht="12.5" x14ac:dyDescent="0.25">
      <c r="A197" s="17" t="s">
        <v>564</v>
      </c>
      <c r="B197" s="17" t="s">
        <v>722</v>
      </c>
      <c r="C197" s="17" t="s">
        <v>735</v>
      </c>
      <c r="D197" s="18" t="s">
        <v>736</v>
      </c>
      <c r="E197" s="19" t="s">
        <v>737</v>
      </c>
      <c r="F197" s="20" t="s">
        <v>12413</v>
      </c>
      <c r="H197" s="19" t="s">
        <v>738</v>
      </c>
      <c r="I197" s="19" t="str">
        <f t="shared" si="3"/>
        <v>https://arquivo.pt/wayback/https://www.cm-moura.pt/moura/</v>
      </c>
      <c r="K197" s="17">
        <v>196</v>
      </c>
    </row>
    <row r="198" spans="1:11" ht="12.5" x14ac:dyDescent="0.25">
      <c r="A198" s="17" t="s">
        <v>564</v>
      </c>
      <c r="B198" s="17" t="s">
        <v>722</v>
      </c>
      <c r="C198" s="17" t="s">
        <v>739</v>
      </c>
      <c r="D198" s="18" t="s">
        <v>740</v>
      </c>
      <c r="F198" s="20"/>
      <c r="H198" s="19" t="s">
        <v>741</v>
      </c>
      <c r="I198" s="19" t="str">
        <f t="shared" si="3"/>
        <v>https://arquivo.pt/wayback/https://www.cm-moura.pt/safara/</v>
      </c>
      <c r="J198" s="19" t="s">
        <v>742</v>
      </c>
      <c r="K198" s="17">
        <v>197</v>
      </c>
    </row>
    <row r="199" spans="1:11" ht="12.5" x14ac:dyDescent="0.25">
      <c r="A199" s="17" t="s">
        <v>564</v>
      </c>
      <c r="B199" s="17" t="s">
        <v>743</v>
      </c>
      <c r="C199" s="17" t="s">
        <v>744</v>
      </c>
      <c r="D199" s="18" t="s">
        <v>745</v>
      </c>
      <c r="F199" s="20"/>
      <c r="H199" s="19" t="s">
        <v>746</v>
      </c>
      <c r="I199" s="19" t="str">
        <f t="shared" si="3"/>
        <v>https://arquivo.pt/wayback/https://www.cm-odemira.pt/pages/181</v>
      </c>
      <c r="K199" s="17">
        <v>198</v>
      </c>
    </row>
    <row r="200" spans="1:11" ht="12.5" x14ac:dyDescent="0.25">
      <c r="A200" s="17" t="s">
        <v>564</v>
      </c>
      <c r="B200" s="17" t="s">
        <v>743</v>
      </c>
      <c r="C200" s="17" t="s">
        <v>747</v>
      </c>
      <c r="D200" s="18" t="s">
        <v>748</v>
      </c>
      <c r="F200" s="20"/>
      <c r="H200" s="19" t="s">
        <v>749</v>
      </c>
      <c r="I200" s="19" t="str">
        <f t="shared" si="3"/>
        <v>https://arquivo.pt/wayback/https://www.cm-odemira.pt/pages/184</v>
      </c>
      <c r="J200" s="19" t="s">
        <v>750</v>
      </c>
      <c r="K200" s="17">
        <v>199</v>
      </c>
    </row>
    <row r="201" spans="1:11" ht="12.5" x14ac:dyDescent="0.25">
      <c r="A201" s="17" t="s">
        <v>564</v>
      </c>
      <c r="B201" s="17" t="s">
        <v>743</v>
      </c>
      <c r="C201" s="17" t="s">
        <v>751</v>
      </c>
      <c r="D201" s="18" t="s">
        <v>752</v>
      </c>
      <c r="E201" s="19" t="s">
        <v>753</v>
      </c>
      <c r="F201" s="20" t="s">
        <v>12414</v>
      </c>
      <c r="H201" s="19" t="s">
        <v>754</v>
      </c>
      <c r="I201" s="19" t="str">
        <f t="shared" si="3"/>
        <v>https://arquivo.pt/wayback/https://www.cm-odemira.pt/pages/193</v>
      </c>
      <c r="K201" s="17">
        <v>200</v>
      </c>
    </row>
    <row r="202" spans="1:11" ht="12.5" x14ac:dyDescent="0.25">
      <c r="A202" s="17" t="s">
        <v>564</v>
      </c>
      <c r="B202" s="17" t="s">
        <v>743</v>
      </c>
      <c r="C202" s="17" t="s">
        <v>755</v>
      </c>
      <c r="D202" s="18" t="s">
        <v>756</v>
      </c>
      <c r="F202" s="20"/>
      <c r="H202" s="19" t="s">
        <v>757</v>
      </c>
      <c r="I202" s="19" t="str">
        <f t="shared" si="3"/>
        <v>https://arquivo.pt/wayback/https://www.cm-odemira.pt/pages/196</v>
      </c>
      <c r="J202" s="19" t="s">
        <v>758</v>
      </c>
      <c r="K202" s="17">
        <v>201</v>
      </c>
    </row>
    <row r="203" spans="1:11" ht="12.5" x14ac:dyDescent="0.25">
      <c r="A203" s="17" t="s">
        <v>564</v>
      </c>
      <c r="B203" s="17" t="s">
        <v>743</v>
      </c>
      <c r="C203" s="17" t="s">
        <v>759</v>
      </c>
      <c r="D203" s="18" t="s">
        <v>760</v>
      </c>
      <c r="E203" s="19" t="s">
        <v>761</v>
      </c>
      <c r="F203" s="20" t="s">
        <v>12415</v>
      </c>
      <c r="H203" s="19" t="s">
        <v>762</v>
      </c>
      <c r="I203" s="19" t="str">
        <f t="shared" si="3"/>
        <v>https://arquivo.pt/wayback/https://www.cm-odemira.pt/pages/208</v>
      </c>
      <c r="K203" s="17">
        <v>202</v>
      </c>
    </row>
    <row r="204" spans="1:11" ht="12.5" x14ac:dyDescent="0.25">
      <c r="A204" s="17" t="s">
        <v>564</v>
      </c>
      <c r="B204" s="17" t="s">
        <v>743</v>
      </c>
      <c r="C204" s="17" t="s">
        <v>763</v>
      </c>
      <c r="D204" s="18" t="s">
        <v>764</v>
      </c>
      <c r="F204" s="20"/>
      <c r="H204" s="19" t="s">
        <v>765</v>
      </c>
      <c r="I204" s="19" t="str">
        <f t="shared" si="3"/>
        <v>https://arquivo.pt/wayback/https://www.cm-odemira.pt/pages/175</v>
      </c>
      <c r="K204" s="17">
        <v>203</v>
      </c>
    </row>
    <row r="205" spans="1:11" ht="12.5" x14ac:dyDescent="0.25">
      <c r="A205" s="17" t="s">
        <v>564</v>
      </c>
      <c r="B205" s="17" t="s">
        <v>743</v>
      </c>
      <c r="C205" s="17" t="s">
        <v>766</v>
      </c>
      <c r="D205" s="18" t="s">
        <v>767</v>
      </c>
      <c r="E205" s="19" t="s">
        <v>768</v>
      </c>
      <c r="F205" s="20" t="s">
        <v>12416</v>
      </c>
      <c r="H205" s="19" t="s">
        <v>769</v>
      </c>
      <c r="I205" s="19" t="str">
        <f t="shared" si="3"/>
        <v>https://arquivo.pt/wayback/https://www.cm-odemira.pt/pages/166</v>
      </c>
      <c r="K205" s="17">
        <v>204</v>
      </c>
    </row>
    <row r="206" spans="1:11" ht="12.5" x14ac:dyDescent="0.25">
      <c r="A206" s="17" t="s">
        <v>564</v>
      </c>
      <c r="B206" s="17" t="s">
        <v>743</v>
      </c>
      <c r="C206" s="17" t="s">
        <v>770</v>
      </c>
      <c r="D206" s="18" t="s">
        <v>771</v>
      </c>
      <c r="E206" s="19" t="s">
        <v>772</v>
      </c>
      <c r="F206" s="20" t="s">
        <v>12417</v>
      </c>
      <c r="H206" s="19" t="s">
        <v>773</v>
      </c>
      <c r="I206" s="19" t="str">
        <f t="shared" si="3"/>
        <v>https://arquivo.pt/wayback/https://www.cm-odemira.pt/pages/172</v>
      </c>
      <c r="K206" s="17">
        <v>205</v>
      </c>
    </row>
    <row r="207" spans="1:11" ht="12.5" x14ac:dyDescent="0.25">
      <c r="A207" s="17" t="s">
        <v>564</v>
      </c>
      <c r="B207" s="17" t="s">
        <v>743</v>
      </c>
      <c r="C207" s="17" t="s">
        <v>774</v>
      </c>
      <c r="D207" s="18" t="s">
        <v>775</v>
      </c>
      <c r="F207" s="20"/>
      <c r="H207" s="19" t="s">
        <v>776</v>
      </c>
      <c r="I207" s="19" t="str">
        <f t="shared" si="3"/>
        <v>https://arquivo.pt/wayback/https://www.cm-odemira.pt/pages/169</v>
      </c>
      <c r="K207" s="17">
        <v>206</v>
      </c>
    </row>
    <row r="208" spans="1:11" ht="12.5" x14ac:dyDescent="0.25">
      <c r="A208" s="17" t="s">
        <v>564</v>
      </c>
      <c r="B208" s="17" t="s">
        <v>743</v>
      </c>
      <c r="C208" s="17" t="s">
        <v>777</v>
      </c>
      <c r="D208" s="18" t="s">
        <v>778</v>
      </c>
      <c r="E208" s="19" t="s">
        <v>779</v>
      </c>
      <c r="F208" s="20" t="s">
        <v>12418</v>
      </c>
      <c r="H208" s="19" t="s">
        <v>780</v>
      </c>
      <c r="I208" s="19" t="str">
        <f t="shared" si="3"/>
        <v>https://arquivo.pt/wayback/https://www.cm-odemira.pt/pages/187</v>
      </c>
      <c r="K208" s="17">
        <v>207</v>
      </c>
    </row>
    <row r="209" spans="1:11" ht="12.5" x14ac:dyDescent="0.25">
      <c r="A209" s="17" t="s">
        <v>564</v>
      </c>
      <c r="B209" s="17" t="s">
        <v>743</v>
      </c>
      <c r="C209" s="17" t="s">
        <v>781</v>
      </c>
      <c r="D209" s="18" t="s">
        <v>782</v>
      </c>
      <c r="E209" s="19" t="s">
        <v>783</v>
      </c>
      <c r="F209" s="20" t="s">
        <v>12419</v>
      </c>
      <c r="H209" s="19" t="s">
        <v>784</v>
      </c>
      <c r="I209" s="19" t="str">
        <f t="shared" si="3"/>
        <v>https://arquivo.pt/wayback/https://www.cm-odemira.pt/pages/199</v>
      </c>
      <c r="K209" s="17">
        <v>208</v>
      </c>
    </row>
    <row r="210" spans="1:11" ht="12.5" x14ac:dyDescent="0.25">
      <c r="A210" s="17" t="s">
        <v>564</v>
      </c>
      <c r="B210" s="17" t="s">
        <v>743</v>
      </c>
      <c r="C210" s="17" t="s">
        <v>785</v>
      </c>
      <c r="D210" s="18" t="s">
        <v>786</v>
      </c>
      <c r="E210" s="19" t="s">
        <v>787</v>
      </c>
      <c r="F210" s="20" t="s">
        <v>12420</v>
      </c>
      <c r="G210" s="17" t="s">
        <v>423</v>
      </c>
      <c r="H210" s="19" t="s">
        <v>788</v>
      </c>
      <c r="I210" s="19" t="str">
        <f t="shared" si="3"/>
        <v>https://arquivo.pt/wayback/https://www.cm-odemira.pt/pages/202</v>
      </c>
      <c r="J210" s="19" t="s">
        <v>789</v>
      </c>
      <c r="K210" s="17">
        <v>209</v>
      </c>
    </row>
    <row r="211" spans="1:11" ht="12.5" x14ac:dyDescent="0.25">
      <c r="A211" s="17" t="s">
        <v>564</v>
      </c>
      <c r="B211" s="17" t="s">
        <v>743</v>
      </c>
      <c r="C211" s="17" t="s">
        <v>790</v>
      </c>
      <c r="D211" s="18" t="s">
        <v>791</v>
      </c>
      <c r="F211" s="20"/>
      <c r="H211" s="19" t="s">
        <v>792</v>
      </c>
      <c r="I211" s="19" t="str">
        <f t="shared" si="3"/>
        <v>https://arquivo.pt/wayback/https://www.cm-odemira.pt/pages/205</v>
      </c>
      <c r="K211" s="17">
        <v>210</v>
      </c>
    </row>
    <row r="212" spans="1:11" ht="12.5" x14ac:dyDescent="0.25">
      <c r="A212" s="17" t="s">
        <v>564</v>
      </c>
      <c r="B212" s="17" t="s">
        <v>793</v>
      </c>
      <c r="C212" s="17" t="s">
        <v>793</v>
      </c>
      <c r="D212" s="18" t="s">
        <v>794</v>
      </c>
      <c r="F212" s="20"/>
      <c r="H212" s="19" t="s">
        <v>795</v>
      </c>
      <c r="I212" s="19" t="str">
        <f t="shared" si="3"/>
        <v>https://arquivo.pt/wayback/http://www.cm-ourique.pt/pt/menu/66/ourique.aspx</v>
      </c>
      <c r="K212" s="17">
        <v>211</v>
      </c>
    </row>
    <row r="213" spans="1:11" ht="12.5" x14ac:dyDescent="0.25">
      <c r="A213" s="17" t="s">
        <v>564</v>
      </c>
      <c r="B213" s="17" t="s">
        <v>793</v>
      </c>
      <c r="C213" s="17" t="s">
        <v>796</v>
      </c>
      <c r="D213" s="18" t="s">
        <v>797</v>
      </c>
      <c r="F213" s="20"/>
      <c r="H213" s="19" t="s">
        <v>798</v>
      </c>
      <c r="I213" s="19" t="str">
        <f t="shared" si="3"/>
        <v>https://arquivo.pt/wayback/http://www.cm-ourique.pt/pt/menu/67/santana-da-serra.aspx</v>
      </c>
      <c r="K213" s="17">
        <v>212</v>
      </c>
    </row>
    <row r="214" spans="1:11" ht="12.5" x14ac:dyDescent="0.25">
      <c r="A214" s="17" t="s">
        <v>564</v>
      </c>
      <c r="B214" s="17" t="s">
        <v>793</v>
      </c>
      <c r="C214" s="17" t="s">
        <v>799</v>
      </c>
      <c r="D214" s="18" t="s">
        <v>800</v>
      </c>
      <c r="F214" s="20"/>
      <c r="H214" s="19" t="s">
        <v>801</v>
      </c>
      <c r="I214" s="19" t="str">
        <f t="shared" si="3"/>
        <v>https://arquivo.pt/wayback/http://www.cm-ourique.pt/pt/menu/68/garvao-e-santa-luzia.aspx</v>
      </c>
      <c r="K214" s="17">
        <v>213</v>
      </c>
    </row>
    <row r="215" spans="1:11" ht="12.5" x14ac:dyDescent="0.25">
      <c r="A215" s="17" t="s">
        <v>564</v>
      </c>
      <c r="B215" s="17" t="s">
        <v>793</v>
      </c>
      <c r="C215" s="17" t="s">
        <v>802</v>
      </c>
      <c r="D215" s="18" t="s">
        <v>803</v>
      </c>
      <c r="E215" s="19" t="s">
        <v>804</v>
      </c>
      <c r="F215" s="20" t="s">
        <v>12421</v>
      </c>
      <c r="H215" s="19" t="s">
        <v>805</v>
      </c>
      <c r="I215" s="19" t="str">
        <f t="shared" si="3"/>
        <v>https://arquivo.pt/wayback/http://www.cm-ourique.pt/pt/menu/69/panoias-e-conceicao.aspx</v>
      </c>
      <c r="K215" s="17">
        <v>214</v>
      </c>
    </row>
    <row r="216" spans="1:11" ht="12.5" x14ac:dyDescent="0.25">
      <c r="A216" s="17" t="s">
        <v>564</v>
      </c>
      <c r="B216" s="17" t="s">
        <v>806</v>
      </c>
      <c r="C216" s="17" t="s">
        <v>807</v>
      </c>
      <c r="D216" s="18" t="s">
        <v>808</v>
      </c>
      <c r="F216" s="20"/>
      <c r="H216" s="19" t="s">
        <v>809</v>
      </c>
      <c r="I216" s="19" t="str">
        <f t="shared" si="3"/>
        <v>https://arquivo.pt/wayback/https://www.cm-serpa.pt/pt/menu/161/brinches.aspx</v>
      </c>
      <c r="J216" s="19" t="s">
        <v>810</v>
      </c>
      <c r="K216" s="17">
        <v>215</v>
      </c>
    </row>
    <row r="217" spans="1:11" ht="12.5" x14ac:dyDescent="0.25">
      <c r="A217" s="17" t="s">
        <v>564</v>
      </c>
      <c r="B217" s="17" t="s">
        <v>806</v>
      </c>
      <c r="C217" s="17" t="s">
        <v>811</v>
      </c>
      <c r="D217" s="18" t="s">
        <v>812</v>
      </c>
      <c r="E217" s="19" t="s">
        <v>813</v>
      </c>
      <c r="F217" s="20" t="s">
        <v>12422</v>
      </c>
      <c r="H217" s="19" t="s">
        <v>814</v>
      </c>
      <c r="I217" s="19" t="str">
        <f t="shared" si="3"/>
        <v>https://arquivo.pt/wayback/https://www.cm-serpa.pt/pt/menu/162/pias.aspx</v>
      </c>
      <c r="K217" s="17">
        <v>216</v>
      </c>
    </row>
    <row r="218" spans="1:11" ht="25" x14ac:dyDescent="0.25">
      <c r="A218" s="17" t="s">
        <v>564</v>
      </c>
      <c r="B218" s="17" t="s">
        <v>806</v>
      </c>
      <c r="C218" s="17" t="s">
        <v>815</v>
      </c>
      <c r="D218" s="18" t="s">
        <v>816</v>
      </c>
      <c r="E218" s="19" t="s">
        <v>817</v>
      </c>
      <c r="F218" s="20" t="s">
        <v>12423</v>
      </c>
      <c r="H218" s="19" t="s">
        <v>818</v>
      </c>
      <c r="I218" s="19" t="str">
        <f t="shared" si="3"/>
        <v>https://arquivo.pt/wayback/https://www.cm-serpa.pt/pt/menu/165/vila-verde-de-ficalho.aspx</v>
      </c>
      <c r="K218" s="17">
        <v>217</v>
      </c>
    </row>
    <row r="219" spans="1:11" ht="12.5" x14ac:dyDescent="0.25">
      <c r="A219" s="17" t="s">
        <v>564</v>
      </c>
      <c r="B219" s="17" t="s">
        <v>806</v>
      </c>
      <c r="C219" s="17" t="s">
        <v>819</v>
      </c>
      <c r="D219" s="18" t="s">
        <v>820</v>
      </c>
      <c r="E219" s="19" t="s">
        <v>821</v>
      </c>
      <c r="F219" s="20" t="s">
        <v>12424</v>
      </c>
      <c r="H219" s="19" t="s">
        <v>822</v>
      </c>
      <c r="I219" s="19" t="str">
        <f t="shared" si="3"/>
        <v>https://arquivo.pt/wayback/https://www.cm-serpa.pt/pt/menu/163/serpa.aspx</v>
      </c>
      <c r="K219" s="17">
        <v>218</v>
      </c>
    </row>
    <row r="220" spans="1:11" ht="12.5" x14ac:dyDescent="0.25">
      <c r="A220" s="17" t="s">
        <v>564</v>
      </c>
      <c r="B220" s="17" t="s">
        <v>806</v>
      </c>
      <c r="C220" s="17" t="s">
        <v>823</v>
      </c>
      <c r="D220" s="18" t="s">
        <v>824</v>
      </c>
      <c r="F220" s="20"/>
      <c r="H220" s="19" t="s">
        <v>825</v>
      </c>
      <c r="I220" s="19" t="str">
        <f t="shared" si="3"/>
        <v>https://arquivo.pt/wayback/https://www.cm-serpa.pt/pt/menu/164/vila-nova-de-sao-bento-e-vale-de-vargo.aspx</v>
      </c>
      <c r="J220" s="19" t="s">
        <v>826</v>
      </c>
      <c r="K220" s="17">
        <v>219</v>
      </c>
    </row>
    <row r="221" spans="1:11" ht="12.5" x14ac:dyDescent="0.25">
      <c r="A221" s="17" t="s">
        <v>564</v>
      </c>
      <c r="B221" s="17" t="s">
        <v>827</v>
      </c>
      <c r="C221" s="17" t="s">
        <v>828</v>
      </c>
      <c r="D221" s="18" t="s">
        <v>829</v>
      </c>
      <c r="E221" s="19" t="s">
        <v>830</v>
      </c>
      <c r="F221" s="20" t="s">
        <v>12425</v>
      </c>
      <c r="H221" s="19" t="s">
        <v>831</v>
      </c>
      <c r="I221" s="19" t="e">
        <f t="shared" si="3"/>
        <v>#VALUE!</v>
      </c>
      <c r="K221" s="17">
        <v>220</v>
      </c>
    </row>
    <row r="222" spans="1:11" ht="12.5" x14ac:dyDescent="0.25">
      <c r="A222" s="17" t="s">
        <v>564</v>
      </c>
      <c r="B222" s="17" t="s">
        <v>827</v>
      </c>
      <c r="C222" s="17" t="s">
        <v>832</v>
      </c>
      <c r="D222" s="18" t="s">
        <v>833</v>
      </c>
      <c r="E222" s="19" t="s">
        <v>834</v>
      </c>
      <c r="F222" s="20" t="s">
        <v>12426</v>
      </c>
      <c r="H222" s="19" t="s">
        <v>835</v>
      </c>
      <c r="I222" s="19" t="e">
        <f t="shared" si="3"/>
        <v>#VALUE!</v>
      </c>
      <c r="K222" s="17">
        <v>221</v>
      </c>
    </row>
    <row r="223" spans="1:11" ht="12.5" x14ac:dyDescent="0.25">
      <c r="A223" s="17" t="s">
        <v>564</v>
      </c>
      <c r="B223" s="17" t="s">
        <v>827</v>
      </c>
      <c r="C223" s="17" t="s">
        <v>827</v>
      </c>
      <c r="D223" s="18" t="s">
        <v>836</v>
      </c>
      <c r="E223" s="19" t="s">
        <v>830</v>
      </c>
      <c r="F223" s="20" t="s">
        <v>12425</v>
      </c>
      <c r="H223" s="19" t="s">
        <v>837</v>
      </c>
      <c r="I223" s="19" t="e">
        <f t="shared" si="3"/>
        <v>#VALUE!</v>
      </c>
      <c r="K223" s="17">
        <v>222</v>
      </c>
    </row>
    <row r="224" spans="1:11" ht="12.5" x14ac:dyDescent="0.25">
      <c r="A224" s="17" t="s">
        <v>564</v>
      </c>
      <c r="B224" s="17" t="s">
        <v>827</v>
      </c>
      <c r="C224" s="17" t="s">
        <v>838</v>
      </c>
      <c r="D224" s="18" t="s">
        <v>839</v>
      </c>
      <c r="E224" s="19" t="s">
        <v>840</v>
      </c>
      <c r="F224" s="20" t="s">
        <v>12427</v>
      </c>
      <c r="H224" s="19" t="s">
        <v>841</v>
      </c>
      <c r="I224" s="19" t="e">
        <f t="shared" si="3"/>
        <v>#VALUE!</v>
      </c>
      <c r="K224" s="17">
        <v>223</v>
      </c>
    </row>
    <row r="225" spans="1:11" ht="12.5" x14ac:dyDescent="0.25">
      <c r="A225" s="17" t="s">
        <v>842</v>
      </c>
      <c r="B225" s="17" t="s">
        <v>843</v>
      </c>
      <c r="C225" s="17" t="s">
        <v>844</v>
      </c>
      <c r="D225" s="18" t="s">
        <v>845</v>
      </c>
      <c r="E225" s="19" t="s">
        <v>846</v>
      </c>
      <c r="F225" s="20" t="s">
        <v>12428</v>
      </c>
      <c r="H225" s="19" t="s">
        <v>847</v>
      </c>
      <c r="I225" s="19" t="str">
        <f t="shared" si="3"/>
        <v>https://arquivo.pt/wayback/https://amares.pt/municipio/juntas-de-freguesia/</v>
      </c>
      <c r="K225" s="17">
        <v>224</v>
      </c>
    </row>
    <row r="226" spans="1:11" ht="12.5" x14ac:dyDescent="0.25">
      <c r="A226" s="17" t="s">
        <v>842</v>
      </c>
      <c r="B226" s="17" t="s">
        <v>843</v>
      </c>
      <c r="C226" s="17" t="s">
        <v>848</v>
      </c>
      <c r="D226" s="18" t="s">
        <v>849</v>
      </c>
      <c r="E226" s="19" t="s">
        <v>850</v>
      </c>
      <c r="F226" s="20" t="s">
        <v>12429</v>
      </c>
      <c r="H226" s="19" t="s">
        <v>847</v>
      </c>
      <c r="I226" s="19" t="str">
        <f t="shared" si="3"/>
        <v>https://arquivo.pt/wayback/https://amares.pt/municipio/juntas-de-freguesia/</v>
      </c>
      <c r="K226" s="17">
        <v>225</v>
      </c>
    </row>
    <row r="227" spans="1:11" ht="12.5" x14ac:dyDescent="0.25">
      <c r="A227" s="17" t="s">
        <v>842</v>
      </c>
      <c r="B227" s="17" t="s">
        <v>843</v>
      </c>
      <c r="C227" s="17" t="s">
        <v>851</v>
      </c>
      <c r="D227" s="18" t="s">
        <v>852</v>
      </c>
      <c r="E227" s="19" t="s">
        <v>853</v>
      </c>
      <c r="F227" s="20" t="s">
        <v>12430</v>
      </c>
      <c r="H227" s="19" t="s">
        <v>847</v>
      </c>
      <c r="I227" s="19" t="str">
        <f t="shared" si="3"/>
        <v>https://arquivo.pt/wayback/https://amares.pt/municipio/juntas-de-freguesia/</v>
      </c>
      <c r="K227" s="17">
        <v>226</v>
      </c>
    </row>
    <row r="228" spans="1:11" ht="12.5" x14ac:dyDescent="0.25">
      <c r="A228" s="17" t="s">
        <v>842</v>
      </c>
      <c r="B228" s="17" t="s">
        <v>843</v>
      </c>
      <c r="C228" s="17" t="s">
        <v>854</v>
      </c>
      <c r="D228" s="18" t="s">
        <v>855</v>
      </c>
      <c r="F228" s="20"/>
      <c r="H228" s="19" t="s">
        <v>847</v>
      </c>
      <c r="I228" s="19" t="str">
        <f t="shared" si="3"/>
        <v>https://arquivo.pt/wayback/https://amares.pt/municipio/juntas-de-freguesia/</v>
      </c>
      <c r="J228" s="19" t="s">
        <v>856</v>
      </c>
      <c r="K228" s="17">
        <v>227</v>
      </c>
    </row>
    <row r="229" spans="1:11" ht="12.5" x14ac:dyDescent="0.25">
      <c r="A229" s="17" t="s">
        <v>842</v>
      </c>
      <c r="B229" s="17" t="s">
        <v>843</v>
      </c>
      <c r="C229" s="17" t="s">
        <v>857</v>
      </c>
      <c r="D229" s="18" t="s">
        <v>858</v>
      </c>
      <c r="E229" s="19" t="s">
        <v>859</v>
      </c>
      <c r="F229" s="20" t="s">
        <v>12431</v>
      </c>
      <c r="H229" s="19" t="s">
        <v>847</v>
      </c>
      <c r="I229" s="19" t="str">
        <f t="shared" si="3"/>
        <v>https://arquivo.pt/wayback/https://amares.pt/municipio/juntas-de-freguesia/</v>
      </c>
      <c r="K229" s="17">
        <v>228</v>
      </c>
    </row>
    <row r="230" spans="1:11" ht="12.5" x14ac:dyDescent="0.25">
      <c r="A230" s="17" t="s">
        <v>842</v>
      </c>
      <c r="B230" s="17" t="s">
        <v>843</v>
      </c>
      <c r="C230" s="17" t="s">
        <v>860</v>
      </c>
      <c r="D230" s="18" t="s">
        <v>861</v>
      </c>
      <c r="F230" s="20"/>
      <c r="H230" s="19" t="s">
        <v>847</v>
      </c>
      <c r="I230" s="19" t="str">
        <f t="shared" si="3"/>
        <v>https://arquivo.pt/wayback/https://amares.pt/municipio/juntas-de-freguesia/</v>
      </c>
      <c r="J230" s="19" t="s">
        <v>862</v>
      </c>
      <c r="K230" s="17">
        <v>229</v>
      </c>
    </row>
    <row r="231" spans="1:11" ht="12.5" x14ac:dyDescent="0.25">
      <c r="A231" s="17" t="s">
        <v>842</v>
      </c>
      <c r="B231" s="17" t="s">
        <v>843</v>
      </c>
      <c r="C231" s="17" t="s">
        <v>863</v>
      </c>
      <c r="D231" s="18" t="s">
        <v>864</v>
      </c>
      <c r="E231" s="19" t="s">
        <v>865</v>
      </c>
      <c r="F231" s="20" t="s">
        <v>12432</v>
      </c>
      <c r="H231" s="19" t="s">
        <v>847</v>
      </c>
      <c r="I231" s="19" t="str">
        <f t="shared" si="3"/>
        <v>https://arquivo.pt/wayback/https://amares.pt/municipio/juntas-de-freguesia/</v>
      </c>
      <c r="J231" s="19" t="s">
        <v>866</v>
      </c>
      <c r="K231" s="17">
        <v>230</v>
      </c>
    </row>
    <row r="232" spans="1:11" ht="12.5" x14ac:dyDescent="0.25">
      <c r="A232" s="17" t="s">
        <v>842</v>
      </c>
      <c r="B232" s="17" t="s">
        <v>843</v>
      </c>
      <c r="C232" s="17" t="s">
        <v>867</v>
      </c>
      <c r="D232" s="18" t="s">
        <v>868</v>
      </c>
      <c r="E232" s="19" t="s">
        <v>869</v>
      </c>
      <c r="F232" s="20" t="s">
        <v>12433</v>
      </c>
      <c r="H232" s="19" t="s">
        <v>847</v>
      </c>
      <c r="I232" s="19" t="str">
        <f t="shared" si="3"/>
        <v>https://arquivo.pt/wayback/https://amares.pt/municipio/juntas-de-freguesia/</v>
      </c>
      <c r="K232" s="17">
        <v>231</v>
      </c>
    </row>
    <row r="233" spans="1:11" ht="12.5" x14ac:dyDescent="0.25">
      <c r="A233" s="17" t="s">
        <v>842</v>
      </c>
      <c r="B233" s="17" t="s">
        <v>843</v>
      </c>
      <c r="C233" s="17" t="s">
        <v>870</v>
      </c>
      <c r="D233" s="18" t="s">
        <v>871</v>
      </c>
      <c r="E233" s="19" t="s">
        <v>872</v>
      </c>
      <c r="F233" s="20" t="s">
        <v>12434</v>
      </c>
      <c r="G233" s="17" t="s">
        <v>423</v>
      </c>
      <c r="H233" s="19" t="s">
        <v>847</v>
      </c>
      <c r="I233" s="19" t="str">
        <f t="shared" si="3"/>
        <v>https://arquivo.pt/wayback/https://amares.pt/municipio/juntas-de-freguesia/</v>
      </c>
      <c r="J233" s="19" t="s">
        <v>873</v>
      </c>
      <c r="K233" s="17">
        <v>232</v>
      </c>
    </row>
    <row r="234" spans="1:11" ht="12.5" x14ac:dyDescent="0.25">
      <c r="A234" s="17" t="s">
        <v>842</v>
      </c>
      <c r="B234" s="17" t="s">
        <v>843</v>
      </c>
      <c r="C234" s="17" t="s">
        <v>874</v>
      </c>
      <c r="D234" s="18" t="s">
        <v>875</v>
      </c>
      <c r="F234" s="20"/>
      <c r="H234" s="19" t="s">
        <v>847</v>
      </c>
      <c r="I234" s="19" t="str">
        <f t="shared" si="3"/>
        <v>https://arquivo.pt/wayback/https://amares.pt/municipio/juntas-de-freguesia/</v>
      </c>
      <c r="J234" s="19" t="s">
        <v>876</v>
      </c>
      <c r="K234" s="17">
        <v>233</v>
      </c>
    </row>
    <row r="235" spans="1:11" ht="12.5" x14ac:dyDescent="0.25">
      <c r="A235" s="17" t="s">
        <v>842</v>
      </c>
      <c r="B235" s="17" t="s">
        <v>843</v>
      </c>
      <c r="C235" s="17" t="s">
        <v>877</v>
      </c>
      <c r="D235" s="18" t="s">
        <v>878</v>
      </c>
      <c r="F235" s="20"/>
      <c r="H235" s="19" t="s">
        <v>847</v>
      </c>
      <c r="I235" s="19" t="str">
        <f t="shared" si="3"/>
        <v>https://arquivo.pt/wayback/https://amares.pt/municipio/juntas-de-freguesia/</v>
      </c>
      <c r="J235" s="19" t="s">
        <v>879</v>
      </c>
      <c r="K235" s="17">
        <v>234</v>
      </c>
    </row>
    <row r="236" spans="1:11" ht="12.5" x14ac:dyDescent="0.25">
      <c r="A236" s="17" t="s">
        <v>842</v>
      </c>
      <c r="B236" s="17" t="s">
        <v>843</v>
      </c>
      <c r="C236" s="17" t="s">
        <v>880</v>
      </c>
      <c r="D236" s="18" t="s">
        <v>881</v>
      </c>
      <c r="E236" s="19" t="s">
        <v>882</v>
      </c>
      <c r="F236" s="20" t="s">
        <v>12435</v>
      </c>
      <c r="H236" s="19" t="s">
        <v>847</v>
      </c>
      <c r="I236" s="19" t="str">
        <f t="shared" si="3"/>
        <v>https://arquivo.pt/wayback/https://amares.pt/municipio/juntas-de-freguesia/</v>
      </c>
      <c r="K236" s="17">
        <v>235</v>
      </c>
    </row>
    <row r="237" spans="1:11" ht="12.5" x14ac:dyDescent="0.25">
      <c r="A237" s="17" t="s">
        <v>842</v>
      </c>
      <c r="B237" s="17" t="s">
        <v>843</v>
      </c>
      <c r="C237" s="17" t="s">
        <v>883</v>
      </c>
      <c r="D237" s="18" t="s">
        <v>884</v>
      </c>
      <c r="E237" s="19" t="s">
        <v>885</v>
      </c>
      <c r="F237" s="20" t="s">
        <v>12436</v>
      </c>
      <c r="H237" s="19" t="s">
        <v>847</v>
      </c>
      <c r="I237" s="19" t="str">
        <f t="shared" si="3"/>
        <v>https://arquivo.pt/wayback/https://amares.pt/municipio/juntas-de-freguesia/</v>
      </c>
      <c r="K237" s="17">
        <v>236</v>
      </c>
    </row>
    <row r="238" spans="1:11" ht="12.5" x14ac:dyDescent="0.25">
      <c r="A238" s="17" t="s">
        <v>842</v>
      </c>
      <c r="B238" s="17" t="s">
        <v>843</v>
      </c>
      <c r="C238" s="17" t="s">
        <v>886</v>
      </c>
      <c r="D238" s="18" t="s">
        <v>887</v>
      </c>
      <c r="E238" s="19" t="s">
        <v>888</v>
      </c>
      <c r="F238" s="20" t="s">
        <v>12437</v>
      </c>
      <c r="H238" s="19" t="s">
        <v>847</v>
      </c>
      <c r="I238" s="19" t="str">
        <f t="shared" si="3"/>
        <v>https://arquivo.pt/wayback/https://amares.pt/municipio/juntas-de-freguesia/</v>
      </c>
      <c r="K238" s="17">
        <v>237</v>
      </c>
    </row>
    <row r="239" spans="1:11" ht="12.5" x14ac:dyDescent="0.25">
      <c r="A239" s="17" t="s">
        <v>842</v>
      </c>
      <c r="B239" s="17" t="s">
        <v>843</v>
      </c>
      <c r="C239" s="17" t="s">
        <v>889</v>
      </c>
      <c r="D239" s="18" t="s">
        <v>890</v>
      </c>
      <c r="F239" s="20"/>
      <c r="H239" s="19" t="s">
        <v>847</v>
      </c>
      <c r="I239" s="19" t="str">
        <f t="shared" si="3"/>
        <v>https://arquivo.pt/wayback/https://amares.pt/municipio/juntas-de-freguesia/</v>
      </c>
      <c r="J239" s="19" t="s">
        <v>891</v>
      </c>
      <c r="K239" s="17">
        <v>238</v>
      </c>
    </row>
    <row r="240" spans="1:11" ht="12.5" x14ac:dyDescent="0.25">
      <c r="A240" s="17" t="s">
        <v>842</v>
      </c>
      <c r="B240" s="17" t="s">
        <v>843</v>
      </c>
      <c r="C240" s="17" t="s">
        <v>892</v>
      </c>
      <c r="D240" s="18" t="s">
        <v>893</v>
      </c>
      <c r="E240" s="19" t="s">
        <v>894</v>
      </c>
      <c r="F240" s="20" t="s">
        <v>12438</v>
      </c>
      <c r="H240" s="19" t="s">
        <v>847</v>
      </c>
      <c r="I240" s="19" t="str">
        <f t="shared" si="3"/>
        <v>https://arquivo.pt/wayback/https://amares.pt/municipio/juntas-de-freguesia/</v>
      </c>
      <c r="K240" s="17">
        <v>239</v>
      </c>
    </row>
    <row r="241" spans="1:11" ht="12.5" x14ac:dyDescent="0.25">
      <c r="A241" s="17" t="s">
        <v>842</v>
      </c>
      <c r="B241" s="17" t="s">
        <v>895</v>
      </c>
      <c r="C241" s="17" t="s">
        <v>896</v>
      </c>
      <c r="D241" s="18" t="s">
        <v>897</v>
      </c>
      <c r="E241" s="19" t="s">
        <v>898</v>
      </c>
      <c r="F241" s="20" t="s">
        <v>12439</v>
      </c>
      <c r="H241" s="19" t="s">
        <v>899</v>
      </c>
      <c r="I241" s="19" t="str">
        <f t="shared" si="3"/>
        <v>https://arquivo.pt/wayback/https://www.cm-barcelos.pt/locais/lista/abade-de-neiva</v>
      </c>
      <c r="K241" s="17">
        <v>240</v>
      </c>
    </row>
    <row r="242" spans="1:11" ht="12.5" x14ac:dyDescent="0.25">
      <c r="A242" s="17" t="s">
        <v>842</v>
      </c>
      <c r="B242" s="17" t="s">
        <v>895</v>
      </c>
      <c r="C242" s="17" t="s">
        <v>900</v>
      </c>
      <c r="D242" s="18" t="s">
        <v>901</v>
      </c>
      <c r="E242" s="19" t="s">
        <v>902</v>
      </c>
      <c r="F242" s="20" t="s">
        <v>12440</v>
      </c>
      <c r="H242" s="19" t="s">
        <v>903</v>
      </c>
      <c r="I242" s="19" t="str">
        <f t="shared" si="3"/>
        <v>https://arquivo.pt/wayback/https://www.cm-barcelos.pt/locais/lista/junta-de-freguesia-de-aborim</v>
      </c>
      <c r="K242" s="17">
        <v>241</v>
      </c>
    </row>
    <row r="243" spans="1:11" ht="12.5" x14ac:dyDescent="0.25">
      <c r="A243" s="17" t="s">
        <v>842</v>
      </c>
      <c r="B243" s="17" t="s">
        <v>895</v>
      </c>
      <c r="C243" s="17" t="s">
        <v>904</v>
      </c>
      <c r="D243" s="18" t="s">
        <v>905</v>
      </c>
      <c r="E243" s="19" t="s">
        <v>906</v>
      </c>
      <c r="F243" s="20" t="s">
        <v>12441</v>
      </c>
      <c r="H243" s="19" t="s">
        <v>907</v>
      </c>
      <c r="I243" s="19" t="str">
        <f t="shared" si="3"/>
        <v>https://arquivo.pt/wayback/https://www.cm-barcelos.pt/locais/lista/adaes</v>
      </c>
      <c r="K243" s="17">
        <v>242</v>
      </c>
    </row>
    <row r="244" spans="1:11" ht="12.5" x14ac:dyDescent="0.25">
      <c r="A244" s="17" t="s">
        <v>842</v>
      </c>
      <c r="B244" s="17" t="s">
        <v>895</v>
      </c>
      <c r="C244" s="17" t="s">
        <v>908</v>
      </c>
      <c r="D244" s="18" t="s">
        <v>909</v>
      </c>
      <c r="E244" s="19" t="s">
        <v>910</v>
      </c>
      <c r="F244" s="20" t="s">
        <v>12442</v>
      </c>
      <c r="H244" s="19" t="s">
        <v>911</v>
      </c>
      <c r="I244" s="19" t="str">
        <f t="shared" si="3"/>
        <v>https://arquivo.pt/wayback/https://www.cm-barcelos.pt/locais/lista/airo</v>
      </c>
      <c r="K244" s="17">
        <v>243</v>
      </c>
    </row>
    <row r="245" spans="1:11" ht="12.5" x14ac:dyDescent="0.25">
      <c r="A245" s="17" t="s">
        <v>842</v>
      </c>
      <c r="B245" s="17" t="s">
        <v>895</v>
      </c>
      <c r="C245" s="17" t="s">
        <v>912</v>
      </c>
      <c r="D245" s="18" t="s">
        <v>913</v>
      </c>
      <c r="E245" s="19" t="s">
        <v>914</v>
      </c>
      <c r="F245" s="20" t="s">
        <v>12443</v>
      </c>
      <c r="H245" s="19" t="s">
        <v>915</v>
      </c>
      <c r="I245" s="19" t="str">
        <f t="shared" si="3"/>
        <v>https://arquivo.pt/wayback/https://www.cm-barcelos.pt/locais/lista/aldreu</v>
      </c>
      <c r="K245" s="17">
        <v>244</v>
      </c>
    </row>
    <row r="246" spans="1:11" ht="12.5" x14ac:dyDescent="0.25">
      <c r="A246" s="17" t="s">
        <v>842</v>
      </c>
      <c r="B246" s="17" t="s">
        <v>895</v>
      </c>
      <c r="C246" s="17" t="s">
        <v>916</v>
      </c>
      <c r="D246" s="18" t="s">
        <v>917</v>
      </c>
      <c r="E246" s="19" t="s">
        <v>918</v>
      </c>
      <c r="F246" s="20" t="s">
        <v>12444</v>
      </c>
      <c r="H246" s="19" t="s">
        <v>919</v>
      </c>
      <c r="I246" s="19" t="str">
        <f t="shared" si="3"/>
        <v>https://arquivo.pt/wayback/https://www.cm-barcelos.pt/locais/lista/alvelos</v>
      </c>
      <c r="K246" s="17">
        <v>245</v>
      </c>
    </row>
    <row r="247" spans="1:11" ht="12.5" x14ac:dyDescent="0.25">
      <c r="A247" s="17" t="s">
        <v>842</v>
      </c>
      <c r="B247" s="17" t="s">
        <v>895</v>
      </c>
      <c r="C247" s="17" t="s">
        <v>920</v>
      </c>
      <c r="D247" s="18" t="s">
        <v>921</v>
      </c>
      <c r="E247" s="19" t="s">
        <v>922</v>
      </c>
      <c r="F247" s="20" t="s">
        <v>12445</v>
      </c>
      <c r="H247" s="19" t="s">
        <v>923</v>
      </c>
      <c r="I247" s="19" t="str">
        <f t="shared" si="3"/>
        <v>https://arquivo.pt/wayback/https://www.cm-barcelos.pt/locais/lista/arcozelo</v>
      </c>
      <c r="K247" s="17">
        <v>246</v>
      </c>
    </row>
    <row r="248" spans="1:11" ht="12.5" x14ac:dyDescent="0.25">
      <c r="A248" s="17" t="s">
        <v>842</v>
      </c>
      <c r="B248" s="17" t="s">
        <v>895</v>
      </c>
      <c r="C248" s="17" t="s">
        <v>924</v>
      </c>
      <c r="D248" s="18" t="s">
        <v>925</v>
      </c>
      <c r="E248" s="19" t="s">
        <v>926</v>
      </c>
      <c r="F248" s="20" t="s">
        <v>12446</v>
      </c>
      <c r="H248" s="19" t="s">
        <v>927</v>
      </c>
      <c r="I248" s="19" t="str">
        <f t="shared" si="3"/>
        <v>https://arquivo.pt/wayback/https://www.cm-barcelos.pt/locais/lista/areias-s-vicente</v>
      </c>
      <c r="K248" s="17">
        <v>247</v>
      </c>
    </row>
    <row r="249" spans="1:11" ht="12.5" x14ac:dyDescent="0.25">
      <c r="A249" s="17" t="s">
        <v>842</v>
      </c>
      <c r="B249" s="17" t="s">
        <v>895</v>
      </c>
      <c r="C249" s="17" t="s">
        <v>928</v>
      </c>
      <c r="D249" s="18" t="s">
        <v>929</v>
      </c>
      <c r="E249" s="19" t="s">
        <v>930</v>
      </c>
      <c r="F249" s="20" t="s">
        <v>12447</v>
      </c>
      <c r="H249" s="19" t="s">
        <v>931</v>
      </c>
      <c r="I249" s="19" t="str">
        <f t="shared" si="3"/>
        <v>https://arquivo.pt/wayback/https://www.cm-barcelos.pt/locais/lista/balugaes</v>
      </c>
      <c r="K249" s="17">
        <v>248</v>
      </c>
    </row>
    <row r="250" spans="1:11" ht="12.5" x14ac:dyDescent="0.25">
      <c r="A250" s="17" t="s">
        <v>842</v>
      </c>
      <c r="B250" s="17" t="s">
        <v>895</v>
      </c>
      <c r="C250" s="17" t="s">
        <v>932</v>
      </c>
      <c r="D250" s="18" t="s">
        <v>933</v>
      </c>
      <c r="E250" s="19" t="s">
        <v>934</v>
      </c>
      <c r="F250" s="20" t="s">
        <v>12448</v>
      </c>
      <c r="H250" s="19" t="s">
        <v>935</v>
      </c>
      <c r="I250" s="19" t="str">
        <f t="shared" si="3"/>
        <v>https://arquivo.pt/wayback/https://www.cm-barcelos.pt/locais/lista/barcelinhos</v>
      </c>
      <c r="K250" s="17">
        <v>249</v>
      </c>
    </row>
    <row r="251" spans="1:11" ht="12.5" x14ac:dyDescent="0.25">
      <c r="A251" s="17" t="s">
        <v>842</v>
      </c>
      <c r="B251" s="17" t="s">
        <v>895</v>
      </c>
      <c r="C251" s="17" t="s">
        <v>936</v>
      </c>
      <c r="D251" s="18" t="s">
        <v>937</v>
      </c>
      <c r="E251" s="19" t="s">
        <v>938</v>
      </c>
      <c r="F251" s="20" t="s">
        <v>12449</v>
      </c>
      <c r="H251" s="19" t="s">
        <v>939</v>
      </c>
      <c r="I251" s="19" t="str">
        <f t="shared" si="3"/>
        <v>https://arquivo.pt/wayback/https://www.cm-barcelos.pt/locais/lista/barqueiros</v>
      </c>
      <c r="K251" s="17">
        <v>250</v>
      </c>
    </row>
    <row r="252" spans="1:11" ht="12.5" x14ac:dyDescent="0.25">
      <c r="A252" s="17" t="s">
        <v>842</v>
      </c>
      <c r="B252" s="17" t="s">
        <v>895</v>
      </c>
      <c r="C252" s="17" t="s">
        <v>940</v>
      </c>
      <c r="D252" s="18" t="s">
        <v>941</v>
      </c>
      <c r="E252" s="19" t="s">
        <v>942</v>
      </c>
      <c r="F252" s="20" t="s">
        <v>12450</v>
      </c>
      <c r="H252" s="19" t="s">
        <v>943</v>
      </c>
      <c r="I252" s="19" t="str">
        <f t="shared" si="3"/>
        <v>https://arquivo.pt/wayback/https://www.cm-barcelos.pt/locais/lista/cambeses</v>
      </c>
      <c r="K252" s="17">
        <v>251</v>
      </c>
    </row>
    <row r="253" spans="1:11" ht="12.5" x14ac:dyDescent="0.25">
      <c r="A253" s="17" t="s">
        <v>842</v>
      </c>
      <c r="B253" s="17" t="s">
        <v>895</v>
      </c>
      <c r="C253" s="17" t="s">
        <v>944</v>
      </c>
      <c r="D253" s="18" t="s">
        <v>945</v>
      </c>
      <c r="E253" s="19" t="s">
        <v>946</v>
      </c>
      <c r="F253" s="20" t="s">
        <v>12451</v>
      </c>
      <c r="H253" s="19" t="s">
        <v>947</v>
      </c>
      <c r="I253" s="19" t="str">
        <f t="shared" si="3"/>
        <v>https://arquivo.pt/wayback/https://www.cm-barcelos.pt/locais/lista/carapecos</v>
      </c>
      <c r="K253" s="17">
        <v>252</v>
      </c>
    </row>
    <row r="254" spans="1:11" ht="12.5" x14ac:dyDescent="0.25">
      <c r="A254" s="17" t="s">
        <v>842</v>
      </c>
      <c r="B254" s="17" t="s">
        <v>895</v>
      </c>
      <c r="C254" s="17" t="s">
        <v>948</v>
      </c>
      <c r="D254" s="18" t="s">
        <v>949</v>
      </c>
      <c r="E254" s="19" t="s">
        <v>950</v>
      </c>
      <c r="F254" s="20" t="s">
        <v>12452</v>
      </c>
      <c r="H254" s="19" t="s">
        <v>951</v>
      </c>
      <c r="I254" s="19" t="str">
        <f t="shared" si="3"/>
        <v>https://arquivo.pt/wayback/https://www.cm-barcelos.pt/locais/lista/carvalhal</v>
      </c>
      <c r="K254" s="17">
        <v>253</v>
      </c>
    </row>
    <row r="255" spans="1:11" ht="12.5" x14ac:dyDescent="0.25">
      <c r="A255" s="17" t="s">
        <v>842</v>
      </c>
      <c r="B255" s="17" t="s">
        <v>895</v>
      </c>
      <c r="C255" s="17" t="s">
        <v>952</v>
      </c>
      <c r="D255" s="18" t="s">
        <v>953</v>
      </c>
      <c r="E255" s="19" t="s">
        <v>954</v>
      </c>
      <c r="F255" s="20" t="s">
        <v>12453</v>
      </c>
      <c r="H255" s="19" t="s">
        <v>955</v>
      </c>
      <c r="I255" s="19" t="str">
        <f t="shared" si="3"/>
        <v>https://arquivo.pt/wayback/https://www.cm-barcelos.pt/locais/lista/carvalhas</v>
      </c>
      <c r="K255" s="17">
        <v>254</v>
      </c>
    </row>
    <row r="256" spans="1:11" ht="12.5" x14ac:dyDescent="0.25">
      <c r="A256" s="17" t="s">
        <v>842</v>
      </c>
      <c r="B256" s="17" t="s">
        <v>895</v>
      </c>
      <c r="C256" s="17" t="s">
        <v>956</v>
      </c>
      <c r="D256" s="18" t="s">
        <v>957</v>
      </c>
      <c r="E256" s="19" t="s">
        <v>958</v>
      </c>
      <c r="F256" s="20" t="s">
        <v>12454</v>
      </c>
      <c r="H256" s="19" t="s">
        <v>959</v>
      </c>
      <c r="I256" s="19" t="str">
        <f t="shared" si="3"/>
        <v>https://arquivo.pt/wayback/https://www.cm-barcelos.pt/locais/lista/cossourado</v>
      </c>
      <c r="J256" s="19" t="s">
        <v>960</v>
      </c>
      <c r="K256" s="17">
        <v>255</v>
      </c>
    </row>
    <row r="257" spans="1:11" ht="12.5" x14ac:dyDescent="0.25">
      <c r="A257" s="17" t="s">
        <v>842</v>
      </c>
      <c r="B257" s="17" t="s">
        <v>895</v>
      </c>
      <c r="C257" s="17" t="s">
        <v>961</v>
      </c>
      <c r="D257" s="18" t="s">
        <v>962</v>
      </c>
      <c r="E257" s="19" t="s">
        <v>963</v>
      </c>
      <c r="F257" s="20" t="s">
        <v>12455</v>
      </c>
      <c r="H257" s="19" t="s">
        <v>964</v>
      </c>
      <c r="I257" s="19" t="str">
        <f t="shared" si="3"/>
        <v>https://arquivo.pt/wayback/https://cm-barcelos.pt/locais/lista/cristelo</v>
      </c>
      <c r="K257" s="17">
        <v>256</v>
      </c>
    </row>
    <row r="258" spans="1:11" ht="12.5" x14ac:dyDescent="0.25">
      <c r="A258" s="17" t="s">
        <v>842</v>
      </c>
      <c r="B258" s="17" t="s">
        <v>895</v>
      </c>
      <c r="C258" s="17" t="s">
        <v>965</v>
      </c>
      <c r="D258" s="18" t="s">
        <v>966</v>
      </c>
      <c r="E258" s="19" t="s">
        <v>967</v>
      </c>
      <c r="F258" s="20" t="s">
        <v>12456</v>
      </c>
      <c r="G258" s="13" t="s">
        <v>12000</v>
      </c>
      <c r="H258" s="19" t="s">
        <v>968</v>
      </c>
      <c r="I258" s="19" t="str">
        <f t="shared" si="3"/>
        <v>https://arquivo.pt/wayback/https://www.cm-barcelos.pt/locais/lista/fornelos</v>
      </c>
      <c r="K258" s="17">
        <v>257</v>
      </c>
    </row>
    <row r="259" spans="1:11" ht="12.5" x14ac:dyDescent="0.25">
      <c r="A259" s="17" t="s">
        <v>842</v>
      </c>
      <c r="B259" s="17" t="s">
        <v>895</v>
      </c>
      <c r="C259" s="17" t="s">
        <v>969</v>
      </c>
      <c r="D259" s="18" t="s">
        <v>970</v>
      </c>
      <c r="E259" s="19" t="s">
        <v>971</v>
      </c>
      <c r="F259" s="20" t="s">
        <v>12457</v>
      </c>
      <c r="G259" s="13" t="s">
        <v>12000</v>
      </c>
      <c r="H259" s="19" t="s">
        <v>972</v>
      </c>
      <c r="I259" s="19" t="str">
        <f t="shared" ref="I259:I322" si="4">HYPERLINK("https://arquivo.pt/wayback/"&amp;H259)</f>
        <v>https://arquivo.pt/wayback/https://www.cm-barcelos.pt/locais/lista/fragoso</v>
      </c>
      <c r="K259" s="17">
        <v>258</v>
      </c>
    </row>
    <row r="260" spans="1:11" ht="12.5" x14ac:dyDescent="0.25">
      <c r="A260" s="17" t="s">
        <v>842</v>
      </c>
      <c r="B260" s="17" t="s">
        <v>895</v>
      </c>
      <c r="C260" s="17" t="s">
        <v>973</v>
      </c>
      <c r="D260" s="18" t="s">
        <v>974</v>
      </c>
      <c r="E260" s="19" t="s">
        <v>975</v>
      </c>
      <c r="F260" s="20" t="s">
        <v>12458</v>
      </c>
      <c r="H260" s="19" t="s">
        <v>976</v>
      </c>
      <c r="I260" s="19" t="str">
        <f t="shared" si="4"/>
        <v>https://arquivo.pt/wayback/https://cm-barcelos.pt/locais/lista/gilmonde</v>
      </c>
      <c r="K260" s="17">
        <v>259</v>
      </c>
    </row>
    <row r="261" spans="1:11" ht="12.5" x14ac:dyDescent="0.25">
      <c r="A261" s="17" t="s">
        <v>842</v>
      </c>
      <c r="B261" s="17" t="s">
        <v>895</v>
      </c>
      <c r="C261" s="17" t="s">
        <v>977</v>
      </c>
      <c r="D261" s="18" t="s">
        <v>978</v>
      </c>
      <c r="E261" s="19" t="s">
        <v>979</v>
      </c>
      <c r="F261" s="20" t="s">
        <v>12459</v>
      </c>
      <c r="H261" s="19" t="s">
        <v>980</v>
      </c>
      <c r="I261" s="19" t="str">
        <f t="shared" si="4"/>
        <v>https://arquivo.pt/wayback/https://cm-barcelos.pt/locais/lista/lama</v>
      </c>
      <c r="K261" s="17">
        <v>260</v>
      </c>
    </row>
    <row r="262" spans="1:11" ht="12.5" x14ac:dyDescent="0.25">
      <c r="A262" s="17" t="s">
        <v>842</v>
      </c>
      <c r="B262" s="17" t="s">
        <v>895</v>
      </c>
      <c r="C262" s="17" t="s">
        <v>981</v>
      </c>
      <c r="D262" s="18" t="s">
        <v>982</v>
      </c>
      <c r="E262" s="19" t="s">
        <v>983</v>
      </c>
      <c r="F262" s="20" t="s">
        <v>12460</v>
      </c>
      <c r="H262" s="19" t="s">
        <v>984</v>
      </c>
      <c r="I262" s="19" t="str">
        <f t="shared" si="4"/>
        <v>https://arquivo.pt/wayback/https://www.cm-barcelos.pt/locais/lista/lijo</v>
      </c>
      <c r="J262" s="19" t="s">
        <v>985</v>
      </c>
      <c r="K262" s="17">
        <v>261</v>
      </c>
    </row>
    <row r="263" spans="1:11" ht="12.5" x14ac:dyDescent="0.25">
      <c r="A263" s="17" t="s">
        <v>842</v>
      </c>
      <c r="B263" s="17" t="s">
        <v>895</v>
      </c>
      <c r="C263" s="17" t="s">
        <v>986</v>
      </c>
      <c r="D263" s="18" t="s">
        <v>987</v>
      </c>
      <c r="F263" s="20"/>
      <c r="H263" s="19" t="s">
        <v>988</v>
      </c>
      <c r="I263" s="19" t="str">
        <f t="shared" si="4"/>
        <v>https://arquivo.pt/wayback/https://www.cm-barcelos.pt/locais/lista/macieira-de-rates</v>
      </c>
      <c r="J263" s="19" t="s">
        <v>989</v>
      </c>
      <c r="K263" s="17">
        <v>262</v>
      </c>
    </row>
    <row r="264" spans="1:11" ht="12.5" x14ac:dyDescent="0.25">
      <c r="A264" s="17" t="s">
        <v>842</v>
      </c>
      <c r="B264" s="17" t="s">
        <v>895</v>
      </c>
      <c r="C264" s="17" t="s">
        <v>990</v>
      </c>
      <c r="D264" s="18" t="s">
        <v>991</v>
      </c>
      <c r="E264" s="19" t="s">
        <v>992</v>
      </c>
      <c r="F264" s="20" t="s">
        <v>12461</v>
      </c>
      <c r="H264" s="19" t="s">
        <v>993</v>
      </c>
      <c r="I264" s="19" t="str">
        <f t="shared" si="4"/>
        <v>https://arquivo.pt/wayback/https://cm-barcelos.pt/locais/lista/manhente</v>
      </c>
      <c r="J264" s="19" t="s">
        <v>994</v>
      </c>
      <c r="K264" s="17">
        <v>263</v>
      </c>
    </row>
    <row r="265" spans="1:11" ht="12.5" x14ac:dyDescent="0.25">
      <c r="A265" s="17" t="s">
        <v>842</v>
      </c>
      <c r="B265" s="17" t="s">
        <v>895</v>
      </c>
      <c r="C265" s="17" t="s">
        <v>995</v>
      </c>
      <c r="D265" s="18" t="s">
        <v>996</v>
      </c>
      <c r="E265" s="19" t="s">
        <v>997</v>
      </c>
      <c r="F265" s="20" t="s">
        <v>12462</v>
      </c>
      <c r="H265" s="19" t="s">
        <v>998</v>
      </c>
      <c r="I265" s="19" t="str">
        <f t="shared" si="4"/>
        <v>https://arquivo.pt/wayback/https://cm-barcelos.pt/locais/lista/martim</v>
      </c>
      <c r="K265" s="17">
        <v>264</v>
      </c>
    </row>
    <row r="266" spans="1:11" ht="12.5" x14ac:dyDescent="0.25">
      <c r="A266" s="17" t="s">
        <v>842</v>
      </c>
      <c r="B266" s="17" t="s">
        <v>895</v>
      </c>
      <c r="C266" s="17" t="s">
        <v>999</v>
      </c>
      <c r="D266" s="18" t="s">
        <v>1000</v>
      </c>
      <c r="F266" s="20"/>
      <c r="H266" s="19" t="s">
        <v>1001</v>
      </c>
      <c r="I266" s="19" t="str">
        <f t="shared" si="4"/>
        <v>https://arquivo.pt/wayback/https://www.cm-barcelos.pt/locais/lista/moure</v>
      </c>
      <c r="J266" s="19" t="s">
        <v>1002</v>
      </c>
      <c r="K266" s="17">
        <v>265</v>
      </c>
    </row>
    <row r="267" spans="1:11" ht="12.5" x14ac:dyDescent="0.25">
      <c r="A267" s="17" t="s">
        <v>842</v>
      </c>
      <c r="B267" s="17" t="s">
        <v>895</v>
      </c>
      <c r="C267" s="17" t="s">
        <v>1003</v>
      </c>
      <c r="D267" s="18" t="s">
        <v>1004</v>
      </c>
      <c r="E267" s="19" t="s">
        <v>1005</v>
      </c>
      <c r="F267" s="20" t="s">
        <v>12463</v>
      </c>
      <c r="H267" s="19" t="s">
        <v>1006</v>
      </c>
      <c r="I267" s="19" t="str">
        <f t="shared" si="4"/>
        <v>https://arquivo.pt/wayback/https://www.cm-barcelos.pt/locais/lista/oliveira-1</v>
      </c>
      <c r="K267" s="17">
        <v>266</v>
      </c>
    </row>
    <row r="268" spans="1:11" ht="12.5" x14ac:dyDescent="0.25">
      <c r="A268" s="17" t="s">
        <v>842</v>
      </c>
      <c r="B268" s="17" t="s">
        <v>895</v>
      </c>
      <c r="C268" s="17" t="s">
        <v>1007</v>
      </c>
      <c r="D268" s="18" t="s">
        <v>1008</v>
      </c>
      <c r="E268" s="19" t="s">
        <v>1009</v>
      </c>
      <c r="F268" s="20" t="s">
        <v>12464</v>
      </c>
      <c r="H268" s="19" t="s">
        <v>1010</v>
      </c>
      <c r="I268" s="19" t="str">
        <f t="shared" si="4"/>
        <v>https://arquivo.pt/wayback/https://www.cm-barcelos.pt/locais/lista/palme</v>
      </c>
      <c r="K268" s="17">
        <v>267</v>
      </c>
    </row>
    <row r="269" spans="1:11" ht="12.5" x14ac:dyDescent="0.25">
      <c r="A269" s="17" t="s">
        <v>842</v>
      </c>
      <c r="B269" s="17" t="s">
        <v>895</v>
      </c>
      <c r="C269" s="17" t="s">
        <v>1011</v>
      </c>
      <c r="D269" s="18" t="s">
        <v>1012</v>
      </c>
      <c r="E269" s="19" t="s">
        <v>1013</v>
      </c>
      <c r="F269" s="20" t="s">
        <v>12465</v>
      </c>
      <c r="H269" s="19" t="s">
        <v>1014</v>
      </c>
      <c r="I269" s="19" t="str">
        <f t="shared" si="4"/>
        <v>https://arquivo.pt/wayback/https://www.cm-barcelos.pt/locais/lista/panque</v>
      </c>
      <c r="K269" s="17">
        <v>268</v>
      </c>
    </row>
    <row r="270" spans="1:11" ht="12.5" x14ac:dyDescent="0.25">
      <c r="A270" s="17" t="s">
        <v>842</v>
      </c>
      <c r="B270" s="17" t="s">
        <v>895</v>
      </c>
      <c r="C270" s="17" t="s">
        <v>1015</v>
      </c>
      <c r="D270" s="18" t="s">
        <v>1016</v>
      </c>
      <c r="F270" s="20"/>
      <c r="H270" s="19" t="s">
        <v>1017</v>
      </c>
      <c r="I270" s="19" t="str">
        <f t="shared" si="4"/>
        <v>https://arquivo.pt/wayback/https://www.cm-barcelos.pt/locais/lista/paradela</v>
      </c>
      <c r="J270" s="19" t="s">
        <v>1018</v>
      </c>
      <c r="K270" s="17">
        <v>269</v>
      </c>
    </row>
    <row r="271" spans="1:11" ht="12.5" x14ac:dyDescent="0.25">
      <c r="A271" s="17" t="s">
        <v>842</v>
      </c>
      <c r="B271" s="17" t="s">
        <v>895</v>
      </c>
      <c r="C271" s="17" t="s">
        <v>1019</v>
      </c>
      <c r="D271" s="18" t="s">
        <v>1020</v>
      </c>
      <c r="E271" s="19" t="s">
        <v>1021</v>
      </c>
      <c r="F271" s="20" t="s">
        <v>12466</v>
      </c>
      <c r="H271" s="19" t="s">
        <v>1022</v>
      </c>
      <c r="I271" s="19" t="str">
        <f t="shared" si="4"/>
        <v>https://arquivo.pt/wayback/https://www.cm-barcelos.pt/locais/lista/pereira</v>
      </c>
      <c r="K271" s="17">
        <v>270</v>
      </c>
    </row>
    <row r="272" spans="1:11" ht="12.5" x14ac:dyDescent="0.25">
      <c r="A272" s="17" t="s">
        <v>842</v>
      </c>
      <c r="B272" s="17" t="s">
        <v>895</v>
      </c>
      <c r="C272" s="17" t="s">
        <v>1023</v>
      </c>
      <c r="D272" s="18" t="s">
        <v>1024</v>
      </c>
      <c r="E272" s="19" t="s">
        <v>1025</v>
      </c>
      <c r="F272" s="20" t="s">
        <v>12467</v>
      </c>
      <c r="H272" s="19" t="s">
        <v>1026</v>
      </c>
      <c r="I272" s="19" t="str">
        <f t="shared" si="4"/>
        <v>https://arquivo.pt/wayback/https://cm-barcelos.pt/locais/lista/perelhal</v>
      </c>
      <c r="K272" s="17">
        <v>271</v>
      </c>
    </row>
    <row r="273" spans="1:11" ht="12.5" x14ac:dyDescent="0.25">
      <c r="A273" s="17" t="s">
        <v>842</v>
      </c>
      <c r="B273" s="17" t="s">
        <v>895</v>
      </c>
      <c r="C273" s="17" t="s">
        <v>1027</v>
      </c>
      <c r="D273" s="18" t="s">
        <v>1028</v>
      </c>
      <c r="E273" s="19" t="s">
        <v>1029</v>
      </c>
      <c r="F273" s="20" t="s">
        <v>12468</v>
      </c>
      <c r="H273" s="19" t="s">
        <v>1030</v>
      </c>
      <c r="I273" s="19" t="str">
        <f t="shared" si="4"/>
        <v>https://arquivo.pt/wayback/https://cm-barcelos.pt/locais/lista/pousa</v>
      </c>
      <c r="K273" s="17">
        <v>272</v>
      </c>
    </row>
    <row r="274" spans="1:11" ht="12.5" x14ac:dyDescent="0.25">
      <c r="A274" s="17" t="s">
        <v>842</v>
      </c>
      <c r="B274" s="17" t="s">
        <v>895</v>
      </c>
      <c r="C274" s="17" t="s">
        <v>1031</v>
      </c>
      <c r="D274" s="18" t="s">
        <v>1032</v>
      </c>
      <c r="E274" s="19" t="s">
        <v>1033</v>
      </c>
      <c r="F274" s="20" t="s">
        <v>12469</v>
      </c>
      <c r="H274" s="19" t="s">
        <v>1034</v>
      </c>
      <c r="I274" s="19" t="str">
        <f t="shared" si="4"/>
        <v>https://arquivo.pt/wayback/https://www.cm-barcelos.pt/locais/lista/remelhe</v>
      </c>
      <c r="K274" s="17">
        <v>273</v>
      </c>
    </row>
    <row r="275" spans="1:11" ht="12.5" x14ac:dyDescent="0.25">
      <c r="A275" s="17" t="s">
        <v>842</v>
      </c>
      <c r="B275" s="17" t="s">
        <v>895</v>
      </c>
      <c r="C275" s="17" t="s">
        <v>1035</v>
      </c>
      <c r="D275" s="18" t="s">
        <v>1036</v>
      </c>
      <c r="E275" s="19" t="s">
        <v>1037</v>
      </c>
      <c r="F275" s="20" t="s">
        <v>12470</v>
      </c>
      <c r="H275" s="19" t="s">
        <v>1038</v>
      </c>
      <c r="I275" s="19" t="str">
        <f t="shared" si="4"/>
        <v>https://arquivo.pt/wayback/https://cm-barcelos.pt/locais/lista/roriz</v>
      </c>
      <c r="K275" s="17">
        <v>274</v>
      </c>
    </row>
    <row r="276" spans="1:11" ht="12.5" x14ac:dyDescent="0.25">
      <c r="A276" s="17" t="s">
        <v>842</v>
      </c>
      <c r="B276" s="17" t="s">
        <v>895</v>
      </c>
      <c r="C276" s="17" t="s">
        <v>1039</v>
      </c>
      <c r="D276" s="18" t="s">
        <v>1040</v>
      </c>
      <c r="E276" s="19" t="s">
        <v>1041</v>
      </c>
      <c r="F276" s="20" t="s">
        <v>12471</v>
      </c>
      <c r="H276" s="19" t="s">
        <v>1042</v>
      </c>
      <c r="I276" s="19" t="str">
        <f t="shared" si="4"/>
        <v>https://arquivo.pt/wayback/https://www.cm-barcelos.pt/locais/lista/rio-covo-sta-eugenia</v>
      </c>
      <c r="K276" s="17">
        <v>275</v>
      </c>
    </row>
    <row r="277" spans="1:11" ht="12.5" x14ac:dyDescent="0.25">
      <c r="A277" s="17" t="s">
        <v>842</v>
      </c>
      <c r="B277" s="17" t="s">
        <v>895</v>
      </c>
      <c r="C277" s="17" t="s">
        <v>1043</v>
      </c>
      <c r="D277" s="18" t="s">
        <v>1044</v>
      </c>
      <c r="E277" s="19" t="s">
        <v>1045</v>
      </c>
      <c r="F277" s="20" t="s">
        <v>12472</v>
      </c>
      <c r="H277" s="19" t="s">
        <v>1046</v>
      </c>
      <c r="I277" s="19" t="str">
        <f t="shared" si="4"/>
        <v>https://arquivo.pt/wayback/https://www.cm-barcelos.pt/locais/lista/galegos-sta-maria</v>
      </c>
      <c r="K277" s="17">
        <v>276</v>
      </c>
    </row>
    <row r="278" spans="1:11" ht="12.5" x14ac:dyDescent="0.25">
      <c r="A278" s="17" t="s">
        <v>842</v>
      </c>
      <c r="B278" s="17" t="s">
        <v>895</v>
      </c>
      <c r="C278" s="17" t="s">
        <v>1047</v>
      </c>
      <c r="D278" s="18" t="s">
        <v>1048</v>
      </c>
      <c r="E278" s="19" t="s">
        <v>1049</v>
      </c>
      <c r="F278" s="20" t="s">
        <v>12473</v>
      </c>
      <c r="H278" s="19" t="s">
        <v>1050</v>
      </c>
      <c r="I278" s="19" t="str">
        <f t="shared" si="4"/>
        <v>https://arquivo.pt/wayback/https://www.cm-barcelos.pt/locais/lista/galegos-s-martinho</v>
      </c>
      <c r="J278" s="19" t="s">
        <v>1051</v>
      </c>
      <c r="K278" s="17">
        <v>277</v>
      </c>
    </row>
    <row r="279" spans="1:11" ht="12.5" x14ac:dyDescent="0.25">
      <c r="A279" s="17" t="s">
        <v>842</v>
      </c>
      <c r="B279" s="17" t="s">
        <v>895</v>
      </c>
      <c r="C279" s="17" t="s">
        <v>1052</v>
      </c>
      <c r="D279" s="18" t="s">
        <v>1053</v>
      </c>
      <c r="E279" s="19" t="s">
        <v>1054</v>
      </c>
      <c r="F279" s="20" t="s">
        <v>12474</v>
      </c>
      <c r="H279" s="19" t="s">
        <v>1055</v>
      </c>
      <c r="I279" s="19" t="str">
        <f t="shared" si="4"/>
        <v>https://arquivo.pt/wayback/https://www.cm-barcelos.pt/locais/lista/tamel-s-verissimo</v>
      </c>
      <c r="K279" s="17">
        <v>278</v>
      </c>
    </row>
    <row r="280" spans="1:11" ht="12.5" x14ac:dyDescent="0.25">
      <c r="A280" s="17" t="s">
        <v>842</v>
      </c>
      <c r="B280" s="17" t="s">
        <v>895</v>
      </c>
      <c r="C280" s="17" t="s">
        <v>1056</v>
      </c>
      <c r="D280" s="18" t="s">
        <v>1057</v>
      </c>
      <c r="E280" s="19" t="s">
        <v>1058</v>
      </c>
      <c r="F280" s="20" t="s">
        <v>12475</v>
      </c>
      <c r="H280" s="19" t="s">
        <v>1059</v>
      </c>
      <c r="I280" s="19" t="str">
        <f t="shared" si="4"/>
        <v>https://arquivo.pt/wayback/https://www.cm-barcelos.pt/locais/lista/silva</v>
      </c>
      <c r="K280" s="17">
        <v>279</v>
      </c>
    </row>
    <row r="281" spans="1:11" ht="12.5" x14ac:dyDescent="0.25">
      <c r="A281" s="17" t="s">
        <v>842</v>
      </c>
      <c r="B281" s="17" t="s">
        <v>895</v>
      </c>
      <c r="C281" s="17" t="s">
        <v>1060</v>
      </c>
      <c r="D281" s="18" t="s">
        <v>1061</v>
      </c>
      <c r="F281" s="20"/>
      <c r="H281" s="19" t="s">
        <v>1062</v>
      </c>
      <c r="I281" s="19" t="str">
        <f t="shared" si="4"/>
        <v>https://arquivo.pt/wayback/https://www.cm-barcelos.pt/locais/lista/ucha</v>
      </c>
      <c r="J281" s="19" t="s">
        <v>1063</v>
      </c>
      <c r="K281" s="17">
        <v>280</v>
      </c>
    </row>
    <row r="282" spans="1:11" ht="12.5" x14ac:dyDescent="0.25">
      <c r="A282" s="17" t="s">
        <v>842</v>
      </c>
      <c r="B282" s="17" t="s">
        <v>895</v>
      </c>
      <c r="C282" s="17" t="s">
        <v>165</v>
      </c>
      <c r="D282" s="18" t="s">
        <v>1064</v>
      </c>
      <c r="E282" s="19" t="s">
        <v>1065</v>
      </c>
      <c r="F282" s="20" t="s">
        <v>12476</v>
      </c>
      <c r="H282" s="19" t="s">
        <v>1066</v>
      </c>
      <c r="I282" s="19" t="str">
        <f t="shared" si="4"/>
        <v>https://arquivo.pt/wayback/https://www.cm-barcelos.pt/locais/lista/varzea</v>
      </c>
      <c r="K282" s="17">
        <v>281</v>
      </c>
    </row>
    <row r="283" spans="1:11" ht="12.5" x14ac:dyDescent="0.25">
      <c r="A283" s="17" t="s">
        <v>842</v>
      </c>
      <c r="B283" s="17" t="s">
        <v>895</v>
      </c>
      <c r="C283" s="17" t="s">
        <v>1067</v>
      </c>
      <c r="D283" s="18" t="s">
        <v>1068</v>
      </c>
      <c r="F283" s="20"/>
      <c r="H283" s="19" t="s">
        <v>1069</v>
      </c>
      <c r="I283" s="19" t="str">
        <f t="shared" si="4"/>
        <v>https://arquivo.pt/wayback/https://www.cm-barcelos.pt/locais/lista/vila-seca</v>
      </c>
      <c r="J283" s="19" t="s">
        <v>1070</v>
      </c>
      <c r="K283" s="17">
        <v>282</v>
      </c>
    </row>
    <row r="284" spans="1:11" ht="12.5" x14ac:dyDescent="0.25">
      <c r="A284" s="17" t="s">
        <v>842</v>
      </c>
      <c r="B284" s="17" t="s">
        <v>895</v>
      </c>
      <c r="C284" s="17" t="s">
        <v>1071</v>
      </c>
      <c r="D284" s="18" t="s">
        <v>1072</v>
      </c>
      <c r="E284" s="19" t="s">
        <v>1073</v>
      </c>
      <c r="F284" s="20" t="s">
        <v>12477</v>
      </c>
      <c r="G284" s="17" t="s">
        <v>423</v>
      </c>
      <c r="H284" s="19" t="s">
        <v>1074</v>
      </c>
      <c r="I284" s="19" t="str">
        <f t="shared" si="4"/>
        <v>https://arquivo.pt/wayback/https://www.cm-barcelos.pt/locais/lista/uniao-de-freguesias-de-alheira-e-igreja-nova</v>
      </c>
      <c r="J284" s="19" t="s">
        <v>1075</v>
      </c>
      <c r="K284" s="17">
        <v>283</v>
      </c>
    </row>
    <row r="285" spans="1:11" ht="12.5" x14ac:dyDescent="0.25">
      <c r="A285" s="17" t="s">
        <v>842</v>
      </c>
      <c r="B285" s="17" t="s">
        <v>895</v>
      </c>
      <c r="C285" s="17" t="s">
        <v>1076</v>
      </c>
      <c r="D285" s="18" t="s">
        <v>1077</v>
      </c>
      <c r="E285" s="19" t="s">
        <v>1078</v>
      </c>
      <c r="F285" s="20" t="s">
        <v>12478</v>
      </c>
      <c r="H285" s="19" t="s">
        <v>1079</v>
      </c>
      <c r="I285" s="19" t="str">
        <f t="shared" si="4"/>
        <v>https://arquivo.pt/wayback/https://www.cm-barcelos.pt/locais/lista/uniao-de-freguesias-de-alvito-sao-pedro-e-sao-martinho-e-couto</v>
      </c>
      <c r="K285" s="17">
        <v>284</v>
      </c>
    </row>
    <row r="286" spans="1:11" ht="12.5" x14ac:dyDescent="0.25">
      <c r="A286" s="17" t="s">
        <v>842</v>
      </c>
      <c r="B286" s="17" t="s">
        <v>895</v>
      </c>
      <c r="C286" s="17" t="s">
        <v>1080</v>
      </c>
      <c r="D286" s="18" t="s">
        <v>1081</v>
      </c>
      <c r="E286" s="19" t="s">
        <v>1082</v>
      </c>
      <c r="F286" s="20" t="s">
        <v>12479</v>
      </c>
      <c r="H286" s="19" t="s">
        <v>1083</v>
      </c>
      <c r="I286" s="19" t="str">
        <f t="shared" si="4"/>
        <v>https://arquivo.pt/wayback/https://www.cm-barcelos.pt/locais/lista/uniao-de-freguesias-de-barcelos-vila-boa-e-vila-frescainha-sao-martinho-e-sao-pedro-1</v>
      </c>
      <c r="K286" s="17">
        <v>285</v>
      </c>
    </row>
    <row r="287" spans="1:11" ht="12.5" x14ac:dyDescent="0.25">
      <c r="A287" s="17" t="s">
        <v>842</v>
      </c>
      <c r="B287" s="17" t="s">
        <v>895</v>
      </c>
      <c r="C287" s="17" t="s">
        <v>1084</v>
      </c>
      <c r="D287" s="18" t="s">
        <v>1085</v>
      </c>
      <c r="E287" s="19" t="s">
        <v>1086</v>
      </c>
      <c r="F287" s="20" t="s">
        <v>12480</v>
      </c>
      <c r="H287" s="19" t="s">
        <v>1083</v>
      </c>
      <c r="I287" s="19" t="str">
        <f t="shared" si="4"/>
        <v>https://arquivo.pt/wayback/https://www.cm-barcelos.pt/locais/lista/uniao-de-freguesias-de-barcelos-vila-boa-e-vila-frescainha-sao-martinho-e-sao-pedro-1</v>
      </c>
      <c r="K287" s="17">
        <v>286</v>
      </c>
    </row>
    <row r="288" spans="1:11" ht="12.5" x14ac:dyDescent="0.25">
      <c r="A288" s="17" t="s">
        <v>842</v>
      </c>
      <c r="B288" s="17" t="s">
        <v>895</v>
      </c>
      <c r="C288" s="17" t="s">
        <v>1087</v>
      </c>
      <c r="D288" s="18" t="s">
        <v>1088</v>
      </c>
      <c r="E288" s="19" t="s">
        <v>1089</v>
      </c>
      <c r="F288" s="20" t="s">
        <v>12481</v>
      </c>
      <c r="H288" s="19" t="s">
        <v>1090</v>
      </c>
      <c r="I288" s="19" t="str">
        <f t="shared" si="4"/>
        <v>https://arquivo.pt/wayback/https://www.cm-barcelos.pt/locais/lista/uniao-de-freguesias-de-campo-e-tamel-sao-pedro-fins</v>
      </c>
      <c r="K288" s="17">
        <v>287</v>
      </c>
    </row>
    <row r="289" spans="1:11" ht="12.5" x14ac:dyDescent="0.25">
      <c r="A289" s="17" t="s">
        <v>842</v>
      </c>
      <c r="B289" s="17" t="s">
        <v>895</v>
      </c>
      <c r="C289" s="17" t="s">
        <v>1091</v>
      </c>
      <c r="D289" s="18" t="s">
        <v>1092</v>
      </c>
      <c r="F289" s="20"/>
      <c r="H289" s="19" t="s">
        <v>1093</v>
      </c>
      <c r="I289" s="19" t="str">
        <f t="shared" si="4"/>
        <v>https://arquivo.pt/wayback/https://www.cm-barcelos.pt/locais/lista/uniao-de-freguesias-de-carreira-e-fonte-coberta</v>
      </c>
      <c r="K289" s="17">
        <v>288</v>
      </c>
    </row>
    <row r="290" spans="1:11" ht="12.5" x14ac:dyDescent="0.25">
      <c r="A290" s="17" t="s">
        <v>842</v>
      </c>
      <c r="B290" s="17" t="s">
        <v>895</v>
      </c>
      <c r="C290" s="17" t="s">
        <v>1094</v>
      </c>
      <c r="D290" s="18" t="s">
        <v>1095</v>
      </c>
      <c r="E290" s="19" t="s">
        <v>1096</v>
      </c>
      <c r="F290" s="20" t="s">
        <v>12482</v>
      </c>
      <c r="H290" s="19" t="s">
        <v>1097</v>
      </c>
      <c r="I290" s="19" t="str">
        <f t="shared" si="4"/>
        <v>https://arquivo.pt/wayback/https://www.cm-barcelos.pt/locais/lista/uniao-de-freguesias-de-chorente-goios-courel-pedra-furada-e-gueral</v>
      </c>
      <c r="K290" s="17">
        <v>289</v>
      </c>
    </row>
    <row r="291" spans="1:11" ht="12.5" x14ac:dyDescent="0.25">
      <c r="A291" s="17" t="s">
        <v>842</v>
      </c>
      <c r="B291" s="17" t="s">
        <v>895</v>
      </c>
      <c r="C291" s="17" t="s">
        <v>1098</v>
      </c>
      <c r="D291" s="18" t="s">
        <v>1099</v>
      </c>
      <c r="F291" s="20"/>
      <c r="H291" s="19" t="s">
        <v>1100</v>
      </c>
      <c r="I291" s="19" t="str">
        <f t="shared" si="4"/>
        <v>https://arquivo.pt/wayback/https://www.cm-barcelos.pt/locais/lista/uniao-de-freguesias-de-creixomil-e-mariz</v>
      </c>
      <c r="J291" s="19" t="s">
        <v>1101</v>
      </c>
      <c r="K291" s="17">
        <v>290</v>
      </c>
    </row>
    <row r="292" spans="1:11" ht="12.5" x14ac:dyDescent="0.25">
      <c r="A292" s="17" t="s">
        <v>842</v>
      </c>
      <c r="B292" s="17" t="s">
        <v>895</v>
      </c>
      <c r="C292" s="17" t="s">
        <v>1102</v>
      </c>
      <c r="D292" s="18" t="s">
        <v>1103</v>
      </c>
      <c r="E292" s="19" t="s">
        <v>1104</v>
      </c>
      <c r="F292" s="20" t="s">
        <v>12483</v>
      </c>
      <c r="H292" s="19" t="s">
        <v>1105</v>
      </c>
      <c r="I292" s="19" t="str">
        <f t="shared" si="4"/>
        <v>https://arquivo.pt/wayback/https://www.cm-barcelos.pt/locais/lista/uniao-de-freguesias-de-durraes-e-tregosa</v>
      </c>
      <c r="K292" s="17">
        <v>291</v>
      </c>
    </row>
    <row r="293" spans="1:11" ht="12.5" x14ac:dyDescent="0.25">
      <c r="A293" s="17" t="s">
        <v>842</v>
      </c>
      <c r="B293" s="17" t="s">
        <v>895</v>
      </c>
      <c r="C293" s="17" t="s">
        <v>1106</v>
      </c>
      <c r="D293" s="18" t="s">
        <v>1107</v>
      </c>
      <c r="E293" s="19" t="s">
        <v>1108</v>
      </c>
      <c r="F293" s="20" t="s">
        <v>12484</v>
      </c>
      <c r="H293" s="19" t="s">
        <v>1109</v>
      </c>
      <c r="I293" s="19" t="str">
        <f t="shared" si="4"/>
        <v>https://arquivo.pt/wayback/https://cm-barcelos.pt/locais/lista/uniao-de-freguesias-de-gamil-e-midoes</v>
      </c>
      <c r="K293" s="17">
        <v>292</v>
      </c>
    </row>
    <row r="294" spans="1:11" ht="12.5" x14ac:dyDescent="0.25">
      <c r="A294" s="17" t="s">
        <v>842</v>
      </c>
      <c r="B294" s="17" t="s">
        <v>895</v>
      </c>
      <c r="C294" s="17" t="s">
        <v>1110</v>
      </c>
      <c r="D294" s="18" t="s">
        <v>1111</v>
      </c>
      <c r="E294" s="19" t="s">
        <v>1112</v>
      </c>
      <c r="F294" s="20" t="s">
        <v>12485</v>
      </c>
      <c r="H294" s="19" t="s">
        <v>1113</v>
      </c>
      <c r="I294" s="19" t="str">
        <f t="shared" si="4"/>
        <v>https://arquivo.pt/wayback/https://www.cm-barcelos.pt/locais/lista/uniao-de-freguesias-de-milhazes-vilar-de-figos-e-faria</v>
      </c>
      <c r="K294" s="17">
        <v>293</v>
      </c>
    </row>
    <row r="295" spans="1:11" ht="12.5" x14ac:dyDescent="0.25">
      <c r="A295" s="17" t="s">
        <v>842</v>
      </c>
      <c r="B295" s="17" t="s">
        <v>895</v>
      </c>
      <c r="C295" s="17" t="s">
        <v>1114</v>
      </c>
      <c r="D295" s="18" t="s">
        <v>1115</v>
      </c>
      <c r="E295" s="19" t="s">
        <v>1116</v>
      </c>
      <c r="F295" s="20" t="s">
        <v>12486</v>
      </c>
      <c r="H295" s="19" t="s">
        <v>1117</v>
      </c>
      <c r="I295" s="19" t="str">
        <f t="shared" si="4"/>
        <v>https://arquivo.pt/wayback/https://www.cm-barcelos.pt/locais/lista/uniao-de-freguesias-de-negreiros-e-chavao</v>
      </c>
      <c r="K295" s="17">
        <v>294</v>
      </c>
    </row>
    <row r="296" spans="1:11" ht="12.5" x14ac:dyDescent="0.25">
      <c r="A296" s="17" t="s">
        <v>842</v>
      </c>
      <c r="B296" s="17" t="s">
        <v>895</v>
      </c>
      <c r="C296" s="17" t="s">
        <v>1118</v>
      </c>
      <c r="D296" s="18" t="s">
        <v>1119</v>
      </c>
      <c r="F296" s="20"/>
      <c r="H296" s="19" t="s">
        <v>1120</v>
      </c>
      <c r="I296" s="19" t="str">
        <f t="shared" si="4"/>
        <v>https://arquivo.pt/wayback/https://www.cm-barcelos.pt/locais/lista/uniao-de-freguesias-de-quintiaes-e-aguiar</v>
      </c>
      <c r="K296" s="17">
        <v>295</v>
      </c>
    </row>
    <row r="297" spans="1:11" ht="12.5" x14ac:dyDescent="0.25">
      <c r="A297" s="17" t="s">
        <v>842</v>
      </c>
      <c r="B297" s="17" t="s">
        <v>895</v>
      </c>
      <c r="C297" s="17" t="s">
        <v>1121</v>
      </c>
      <c r="D297" s="18" t="s">
        <v>1122</v>
      </c>
      <c r="E297" s="19" t="s">
        <v>1123</v>
      </c>
      <c r="F297" s="20" t="s">
        <v>12487</v>
      </c>
      <c r="H297" s="19" t="s">
        <v>1124</v>
      </c>
      <c r="I297" s="19" t="str">
        <f t="shared" si="4"/>
        <v>https://arquivo.pt/wayback/https://cm-barcelos.pt/locais/lista/uniao-de-freguesias-de-sequeade-e-bastuco-sao-joao-e-santo-estevao</v>
      </c>
      <c r="K297" s="17">
        <v>296</v>
      </c>
    </row>
    <row r="298" spans="1:11" ht="12.5" x14ac:dyDescent="0.25">
      <c r="A298" s="17" t="s">
        <v>842</v>
      </c>
      <c r="B298" s="17" t="s">
        <v>895</v>
      </c>
      <c r="C298" s="17" t="s">
        <v>1125</v>
      </c>
      <c r="D298" s="18" t="s">
        <v>1126</v>
      </c>
      <c r="E298" s="19" t="s">
        <v>1127</v>
      </c>
      <c r="F298" s="20" t="s">
        <v>12488</v>
      </c>
      <c r="H298" s="19" t="s">
        <v>1128</v>
      </c>
      <c r="I298" s="19" t="str">
        <f t="shared" si="4"/>
        <v>https://arquivo.pt/wayback/https://www.cm-barcelos.pt/locais/lista/uniao-de-freguesias-de-silveiros-e-rio-covo-santa-eulalia</v>
      </c>
      <c r="K298" s="17">
        <v>297</v>
      </c>
    </row>
    <row r="299" spans="1:11" ht="12.5" x14ac:dyDescent="0.25">
      <c r="A299" s="17" t="s">
        <v>842</v>
      </c>
      <c r="B299" s="17" t="s">
        <v>895</v>
      </c>
      <c r="C299" s="17" t="s">
        <v>1129</v>
      </c>
      <c r="D299" s="18" t="s">
        <v>1130</v>
      </c>
      <c r="E299" s="19" t="s">
        <v>1131</v>
      </c>
      <c r="F299" s="20" t="s">
        <v>12489</v>
      </c>
      <c r="H299" s="19" t="s">
        <v>1132</v>
      </c>
      <c r="I299" s="19" t="str">
        <f t="shared" si="4"/>
        <v>https://arquivo.pt/wayback/https://www.cm-barcelos.pt/locais/lista/uniao-de-freguesias-de-tamel-santa-leocadia-e-vilar-do-monte</v>
      </c>
      <c r="K299" s="17">
        <v>298</v>
      </c>
    </row>
    <row r="300" spans="1:11" ht="12.5" x14ac:dyDescent="0.25">
      <c r="A300" s="17" t="s">
        <v>842</v>
      </c>
      <c r="B300" s="17" t="s">
        <v>895</v>
      </c>
      <c r="C300" s="17" t="s">
        <v>1133</v>
      </c>
      <c r="D300" s="18" t="s">
        <v>1134</v>
      </c>
      <c r="E300" s="19" t="s">
        <v>1135</v>
      </c>
      <c r="F300" s="20" t="s">
        <v>12490</v>
      </c>
      <c r="H300" s="19" t="s">
        <v>1136</v>
      </c>
      <c r="I300" s="19" t="str">
        <f t="shared" si="4"/>
        <v>https://arquivo.pt/wayback/https://cm-barcelos.pt/locais/lista/uniao-de-freguesias-de-viatodos-grimancelos-minhotaes-e-monte-de-fralaes</v>
      </c>
      <c r="K300" s="17">
        <v>299</v>
      </c>
    </row>
    <row r="301" spans="1:11" ht="12.5" x14ac:dyDescent="0.25">
      <c r="A301" s="17" t="s">
        <v>842</v>
      </c>
      <c r="B301" s="17" t="s">
        <v>895</v>
      </c>
      <c r="C301" s="17" t="s">
        <v>1137</v>
      </c>
      <c r="D301" s="18" t="s">
        <v>1138</v>
      </c>
      <c r="E301" s="19" t="s">
        <v>1139</v>
      </c>
      <c r="F301" s="20" t="s">
        <v>12491</v>
      </c>
      <c r="H301" s="19" t="s">
        <v>1140</v>
      </c>
      <c r="I301" s="19" t="str">
        <f t="shared" si="4"/>
        <v>https://arquivo.pt/wayback/https://cm-barcelos.pt/locais/lista/uniao-de-freguesias-de-vila-cova-e-feitos</v>
      </c>
      <c r="K301" s="17">
        <v>300</v>
      </c>
    </row>
    <row r="302" spans="1:11" ht="12.5" x14ac:dyDescent="0.25">
      <c r="A302" s="17" t="s">
        <v>842</v>
      </c>
      <c r="B302" s="17" t="s">
        <v>842</v>
      </c>
      <c r="C302" s="17" t="s">
        <v>1141</v>
      </c>
      <c r="D302" s="18" t="s">
        <v>1142</v>
      </c>
      <c r="E302" s="19" t="s">
        <v>1143</v>
      </c>
      <c r="F302" s="20" t="s">
        <v>12492</v>
      </c>
      <c r="H302" s="19" t="s">
        <v>1144</v>
      </c>
      <c r="I302" s="19" t="str">
        <f t="shared" si="4"/>
        <v>https://arquivo.pt/wayback/https://www.cm-braga.pt/pt/0701/municipio/freguesias/item/item-1-370</v>
      </c>
      <c r="K302" s="17">
        <v>301</v>
      </c>
    </row>
    <row r="303" spans="1:11" ht="12.5" x14ac:dyDescent="0.25">
      <c r="A303" s="17" t="s">
        <v>842</v>
      </c>
      <c r="B303" s="17" t="s">
        <v>842</v>
      </c>
      <c r="C303" s="17" t="s">
        <v>246</v>
      </c>
      <c r="D303" s="18" t="s">
        <v>1145</v>
      </c>
      <c r="F303" s="20"/>
      <c r="H303" s="19" t="s">
        <v>1146</v>
      </c>
      <c r="I303" s="19" t="str">
        <f t="shared" si="4"/>
        <v>https://arquivo.pt/wayback/https://www.cm-braga.pt/pt/0701/municipio/freguesias/item/item-1-371</v>
      </c>
      <c r="J303" s="19" t="s">
        <v>1147</v>
      </c>
      <c r="K303" s="17">
        <v>302</v>
      </c>
    </row>
    <row r="304" spans="1:11" ht="12.5" x14ac:dyDescent="0.25">
      <c r="A304" s="17" t="s">
        <v>842</v>
      </c>
      <c r="B304" s="17" t="s">
        <v>842</v>
      </c>
      <c r="C304" s="17" t="s">
        <v>1148</v>
      </c>
      <c r="D304" s="18" t="s">
        <v>1149</v>
      </c>
      <c r="E304" s="19" t="s">
        <v>1150</v>
      </c>
      <c r="F304" s="20" t="s">
        <v>12493</v>
      </c>
      <c r="H304" s="19" t="s">
        <v>1151</v>
      </c>
      <c r="I304" s="19" t="str">
        <f t="shared" si="4"/>
        <v>https://arquivo.pt/wayback/https://www.cm-braga.pt/pt/0701/municipio/freguesias/item/item-1-372</v>
      </c>
      <c r="K304" s="17">
        <v>303</v>
      </c>
    </row>
    <row r="305" spans="1:11" ht="12.5" x14ac:dyDescent="0.25">
      <c r="A305" s="17" t="s">
        <v>842</v>
      </c>
      <c r="B305" s="17" t="s">
        <v>842</v>
      </c>
      <c r="C305" s="17" t="s">
        <v>1152</v>
      </c>
      <c r="D305" s="18" t="s">
        <v>1153</v>
      </c>
      <c r="E305" s="19" t="s">
        <v>1154</v>
      </c>
      <c r="F305" s="20" t="s">
        <v>12494</v>
      </c>
      <c r="H305" s="19" t="s">
        <v>1155</v>
      </c>
      <c r="I305" s="19" t="str">
        <f t="shared" si="4"/>
        <v>https://arquivo.pt/wayback/https://www.cm-braga.pt/pt/0701/municipio/freguesias/item/item-1-373</v>
      </c>
      <c r="K305" s="17">
        <v>304</v>
      </c>
    </row>
    <row r="306" spans="1:11" ht="12.5" x14ac:dyDescent="0.25">
      <c r="A306" s="17" t="s">
        <v>842</v>
      </c>
      <c r="B306" s="17" t="s">
        <v>842</v>
      </c>
      <c r="C306" s="17" t="s">
        <v>1156</v>
      </c>
      <c r="D306" s="18" t="s">
        <v>1157</v>
      </c>
      <c r="E306" s="19" t="s">
        <v>1158</v>
      </c>
      <c r="F306" s="20" t="s">
        <v>12495</v>
      </c>
      <c r="G306" s="17" t="s">
        <v>423</v>
      </c>
      <c r="H306" s="19" t="s">
        <v>1159</v>
      </c>
      <c r="I306" s="19" t="str">
        <f t="shared" si="4"/>
        <v>https://arquivo.pt/wayback/https://www.cm-braga.pt/pt/0701/municipio/freguesias/item/item-1-374</v>
      </c>
      <c r="J306" s="19" t="s">
        <v>1160</v>
      </c>
      <c r="K306" s="17">
        <v>305</v>
      </c>
    </row>
    <row r="307" spans="1:11" ht="12.5" x14ac:dyDescent="0.25">
      <c r="A307" s="17" t="s">
        <v>842</v>
      </c>
      <c r="B307" s="17" t="s">
        <v>842</v>
      </c>
      <c r="C307" s="17" t="s">
        <v>1161</v>
      </c>
      <c r="D307" s="18" t="s">
        <v>1162</v>
      </c>
      <c r="E307" s="19" t="s">
        <v>1163</v>
      </c>
      <c r="F307" s="20" t="s">
        <v>12496</v>
      </c>
      <c r="H307" s="19" t="s">
        <v>1164</v>
      </c>
      <c r="I307" s="19" t="str">
        <f t="shared" si="4"/>
        <v>https://arquivo.pt/wayback/https://www.cm-braga.pt/pt/0701/municipio/freguesias/item/item-1-375</v>
      </c>
      <c r="K307" s="17">
        <v>306</v>
      </c>
    </row>
    <row r="308" spans="1:11" ht="12.5" x14ac:dyDescent="0.25">
      <c r="A308" s="17" t="s">
        <v>842</v>
      </c>
      <c r="B308" s="17" t="s">
        <v>842</v>
      </c>
      <c r="C308" s="17" t="s">
        <v>1165</v>
      </c>
      <c r="D308" s="18" t="s">
        <v>1166</v>
      </c>
      <c r="E308" s="19" t="s">
        <v>1167</v>
      </c>
      <c r="F308" s="20" t="s">
        <v>12497</v>
      </c>
      <c r="H308" s="19" t="s">
        <v>1168</v>
      </c>
      <c r="I308" s="19" t="str">
        <f t="shared" si="4"/>
        <v>https://arquivo.pt/wayback/https://www.cm-braga.pt/pt/0701/municipio/freguesias/item/item-1-376</v>
      </c>
      <c r="K308" s="17">
        <v>307</v>
      </c>
    </row>
    <row r="309" spans="1:11" ht="12.5" x14ac:dyDescent="0.25">
      <c r="A309" s="17" t="s">
        <v>842</v>
      </c>
      <c r="B309" s="17" t="s">
        <v>842</v>
      </c>
      <c r="C309" s="17" t="s">
        <v>1169</v>
      </c>
      <c r="D309" s="18" t="s">
        <v>1170</v>
      </c>
      <c r="F309" s="20"/>
      <c r="H309" s="19" t="s">
        <v>1171</v>
      </c>
      <c r="I309" s="19" t="str">
        <f t="shared" si="4"/>
        <v>https://arquivo.pt/wayback/https://www.cm-braga.pt/pt/0701/municipio/freguesias/item/item-1-377</v>
      </c>
      <c r="J309" s="19" t="s">
        <v>1172</v>
      </c>
      <c r="K309" s="17">
        <v>308</v>
      </c>
    </row>
    <row r="310" spans="1:11" ht="12.5" x14ac:dyDescent="0.25">
      <c r="A310" s="17" t="s">
        <v>842</v>
      </c>
      <c r="B310" s="17" t="s">
        <v>842</v>
      </c>
      <c r="C310" s="17" t="s">
        <v>1173</v>
      </c>
      <c r="D310" s="18" t="s">
        <v>1174</v>
      </c>
      <c r="E310" s="19" t="s">
        <v>1175</v>
      </c>
      <c r="F310" s="20" t="s">
        <v>12498</v>
      </c>
      <c r="H310" s="19" t="s">
        <v>1176</v>
      </c>
      <c r="I310" s="19" t="str">
        <f t="shared" si="4"/>
        <v>https://arquivo.pt/wayback/https://www.cm-braga.pt/pt/0701/municipio/freguesias/item/item-1-378</v>
      </c>
      <c r="K310" s="17">
        <v>309</v>
      </c>
    </row>
    <row r="311" spans="1:11" ht="12.5" x14ac:dyDescent="0.25">
      <c r="A311" s="17" t="s">
        <v>842</v>
      </c>
      <c r="B311" s="17" t="s">
        <v>842</v>
      </c>
      <c r="C311" s="17" t="s">
        <v>1177</v>
      </c>
      <c r="D311" s="18" t="s">
        <v>1178</v>
      </c>
      <c r="F311" s="20"/>
      <c r="H311" s="19" t="s">
        <v>1179</v>
      </c>
      <c r="I311" s="19" t="str">
        <f t="shared" si="4"/>
        <v>https://arquivo.pt/wayback/https://www.cm-braga.pt/pt/0701/municipio/freguesias/item/item-1-379</v>
      </c>
      <c r="J311" s="19" t="s">
        <v>1180</v>
      </c>
      <c r="K311" s="17">
        <v>310</v>
      </c>
    </row>
    <row r="312" spans="1:11" ht="12.5" x14ac:dyDescent="0.25">
      <c r="A312" s="17" t="s">
        <v>842</v>
      </c>
      <c r="B312" s="17" t="s">
        <v>842</v>
      </c>
      <c r="C312" s="17" t="s">
        <v>1181</v>
      </c>
      <c r="D312" s="18" t="s">
        <v>1182</v>
      </c>
      <c r="E312" s="19" t="s">
        <v>1183</v>
      </c>
      <c r="F312" s="20" t="s">
        <v>12499</v>
      </c>
      <c r="H312" s="19" t="s">
        <v>1184</v>
      </c>
      <c r="I312" s="19" t="str">
        <f t="shared" si="4"/>
        <v>https://arquivo.pt/wayback/https://www.cm-braga.pt/pt/0701/municipio/freguesias/item/item-1-380</v>
      </c>
      <c r="K312" s="17">
        <v>311</v>
      </c>
    </row>
    <row r="313" spans="1:11" ht="12.5" x14ac:dyDescent="0.25">
      <c r="A313" s="17" t="s">
        <v>842</v>
      </c>
      <c r="B313" s="17" t="s">
        <v>842</v>
      </c>
      <c r="C313" s="17" t="s">
        <v>1185</v>
      </c>
      <c r="D313" s="18" t="s">
        <v>1186</v>
      </c>
      <c r="E313" s="19" t="s">
        <v>1187</v>
      </c>
      <c r="F313" s="20" t="s">
        <v>12500</v>
      </c>
      <c r="G313" s="17" t="s">
        <v>423</v>
      </c>
      <c r="H313" s="19" t="s">
        <v>1188</v>
      </c>
      <c r="I313" s="19" t="str">
        <f t="shared" si="4"/>
        <v>https://arquivo.pt/wayback/https://www.cm-braga.pt/pt/0701/municipio/freguesias/item/item-1-381</v>
      </c>
      <c r="J313" s="19" t="s">
        <v>1189</v>
      </c>
      <c r="K313" s="17">
        <v>312</v>
      </c>
    </row>
    <row r="314" spans="1:11" ht="12.5" x14ac:dyDescent="0.25">
      <c r="A314" s="17" t="s">
        <v>842</v>
      </c>
      <c r="B314" s="17" t="s">
        <v>842</v>
      </c>
      <c r="C314" s="17" t="s">
        <v>1190</v>
      </c>
      <c r="D314" s="18" t="s">
        <v>1191</v>
      </c>
      <c r="E314" s="19" t="s">
        <v>1192</v>
      </c>
      <c r="F314" s="20" t="s">
        <v>12501</v>
      </c>
      <c r="H314" s="19" t="s">
        <v>1193</v>
      </c>
      <c r="I314" s="19" t="str">
        <f t="shared" si="4"/>
        <v>https://arquivo.pt/wayback/https://www.cm-braga.pt/pt/0701/municipio/freguesias/item/item-1-382</v>
      </c>
      <c r="J314" s="19" t="s">
        <v>1194</v>
      </c>
      <c r="K314" s="17">
        <v>313</v>
      </c>
    </row>
    <row r="315" spans="1:11" ht="12.5" x14ac:dyDescent="0.25">
      <c r="A315" s="17" t="s">
        <v>842</v>
      </c>
      <c r="B315" s="17" t="s">
        <v>842</v>
      </c>
      <c r="C315" s="17" t="s">
        <v>1195</v>
      </c>
      <c r="D315" s="18" t="s">
        <v>1196</v>
      </c>
      <c r="E315" s="19" t="s">
        <v>1197</v>
      </c>
      <c r="F315" s="20" t="s">
        <v>12502</v>
      </c>
      <c r="H315" s="19" t="s">
        <v>1198</v>
      </c>
      <c r="I315" s="19" t="str">
        <f t="shared" si="4"/>
        <v>https://arquivo.pt/wayback/https://www.cm-braga.pt/pt/0701/municipio/freguesias/item/item-1-383</v>
      </c>
      <c r="K315" s="17">
        <v>314</v>
      </c>
    </row>
    <row r="316" spans="1:11" ht="12.5" x14ac:dyDescent="0.25">
      <c r="A316" s="17" t="s">
        <v>842</v>
      </c>
      <c r="B316" s="17" t="s">
        <v>842</v>
      </c>
      <c r="C316" s="17" t="s">
        <v>1199</v>
      </c>
      <c r="D316" s="18" t="s">
        <v>1200</v>
      </c>
      <c r="E316" s="19" t="s">
        <v>1201</v>
      </c>
      <c r="F316" s="20" t="s">
        <v>12503</v>
      </c>
      <c r="H316" s="19" t="s">
        <v>1202</v>
      </c>
      <c r="I316" s="19" t="str">
        <f t="shared" si="4"/>
        <v>https://arquivo.pt/wayback/https://www.cm-braga.pt/pt/0701/municipio/freguesias/item/item-1-384</v>
      </c>
      <c r="J316" s="19" t="s">
        <v>1203</v>
      </c>
      <c r="K316" s="17">
        <v>315</v>
      </c>
    </row>
    <row r="317" spans="1:11" ht="12.5" x14ac:dyDescent="0.25">
      <c r="A317" s="17" t="s">
        <v>842</v>
      </c>
      <c r="B317" s="17" t="s">
        <v>842</v>
      </c>
      <c r="C317" s="17" t="s">
        <v>1204</v>
      </c>
      <c r="D317" s="18" t="s">
        <v>1205</v>
      </c>
      <c r="E317" s="19" t="s">
        <v>1206</v>
      </c>
      <c r="F317" s="20" t="s">
        <v>12504</v>
      </c>
      <c r="H317" s="19" t="s">
        <v>1207</v>
      </c>
      <c r="I317" s="19" t="str">
        <f t="shared" si="4"/>
        <v>https://arquivo.pt/wayback/https://www.cm-braga.pt/pt/0701/municipio/freguesias/item/item-1-385</v>
      </c>
      <c r="K317" s="17">
        <v>316</v>
      </c>
    </row>
    <row r="318" spans="1:11" ht="12.5" x14ac:dyDescent="0.25">
      <c r="A318" s="17" t="s">
        <v>842</v>
      </c>
      <c r="B318" s="17" t="s">
        <v>842</v>
      </c>
      <c r="C318" s="17" t="s">
        <v>1208</v>
      </c>
      <c r="D318" s="18" t="s">
        <v>1209</v>
      </c>
      <c r="E318" s="19" t="s">
        <v>1210</v>
      </c>
      <c r="F318" s="20" t="s">
        <v>12505</v>
      </c>
      <c r="H318" s="19" t="s">
        <v>1211</v>
      </c>
      <c r="I318" s="19" t="str">
        <f t="shared" si="4"/>
        <v>https://arquivo.pt/wayback/https://www.cm-braga.pt/pt/0701/municipio/freguesias/item/item-1-386</v>
      </c>
      <c r="K318" s="17">
        <v>317</v>
      </c>
    </row>
    <row r="319" spans="1:11" ht="12.5" x14ac:dyDescent="0.25">
      <c r="A319" s="17" t="s">
        <v>842</v>
      </c>
      <c r="B319" s="17" t="s">
        <v>842</v>
      </c>
      <c r="C319" s="17" t="s">
        <v>1212</v>
      </c>
      <c r="D319" s="18" t="s">
        <v>1213</v>
      </c>
      <c r="F319" s="20"/>
      <c r="H319" s="19" t="s">
        <v>1214</v>
      </c>
      <c r="I319" s="19" t="str">
        <f t="shared" si="4"/>
        <v>https://arquivo.pt/wayback/https://www.cm-braga.pt/pt/0701/municipio/freguesias/item/item-1-387</v>
      </c>
      <c r="K319" s="17">
        <v>318</v>
      </c>
    </row>
    <row r="320" spans="1:11" ht="12.5" x14ac:dyDescent="0.25">
      <c r="A320" s="17" t="s">
        <v>842</v>
      </c>
      <c r="B320" s="17" t="s">
        <v>842</v>
      </c>
      <c r="C320" s="17" t="s">
        <v>1215</v>
      </c>
      <c r="D320" s="18" t="s">
        <v>1216</v>
      </c>
      <c r="E320" s="19" t="s">
        <v>1217</v>
      </c>
      <c r="F320" s="20" t="s">
        <v>12506</v>
      </c>
      <c r="G320" s="17" t="s">
        <v>423</v>
      </c>
      <c r="H320" s="19" t="s">
        <v>1218</v>
      </c>
      <c r="I320" s="19" t="str">
        <f t="shared" si="4"/>
        <v>https://arquivo.pt/wayback/https://www.cm-braga.pt/pt/0701/municipio/freguesias/item/item-1-388</v>
      </c>
      <c r="J320" s="19" t="s">
        <v>1219</v>
      </c>
      <c r="K320" s="17">
        <v>319</v>
      </c>
    </row>
    <row r="321" spans="1:11" ht="12.5" x14ac:dyDescent="0.25">
      <c r="A321" s="17" t="s">
        <v>842</v>
      </c>
      <c r="B321" s="17" t="s">
        <v>842</v>
      </c>
      <c r="C321" s="17" t="s">
        <v>1220</v>
      </c>
      <c r="D321" s="18" t="s">
        <v>1221</v>
      </c>
      <c r="E321" s="19" t="s">
        <v>1222</v>
      </c>
      <c r="F321" s="20" t="s">
        <v>12507</v>
      </c>
      <c r="H321" s="19" t="s">
        <v>1223</v>
      </c>
      <c r="I321" s="19" t="str">
        <f t="shared" si="4"/>
        <v>https://arquivo.pt/wayback/https://www.cm-braga.pt/pt/0701/municipio/freguesias/item/item-1-389</v>
      </c>
      <c r="K321" s="17">
        <v>320</v>
      </c>
    </row>
    <row r="322" spans="1:11" ht="12.5" x14ac:dyDescent="0.25">
      <c r="A322" s="17" t="s">
        <v>842</v>
      </c>
      <c r="B322" s="17" t="s">
        <v>842</v>
      </c>
      <c r="C322" s="17" t="s">
        <v>1224</v>
      </c>
      <c r="D322" s="18" t="s">
        <v>1225</v>
      </c>
      <c r="E322" s="19" t="s">
        <v>1226</v>
      </c>
      <c r="F322" s="20" t="s">
        <v>12508</v>
      </c>
      <c r="H322" s="19" t="s">
        <v>1227</v>
      </c>
      <c r="I322" s="19" t="str">
        <f t="shared" si="4"/>
        <v>https://arquivo.pt/wayback/https://www.cm-braga.pt/pt/0701/municipio/freguesias/item/item-1-390</v>
      </c>
      <c r="J322" s="19" t="s">
        <v>1228</v>
      </c>
      <c r="K322" s="17">
        <v>321</v>
      </c>
    </row>
    <row r="323" spans="1:11" ht="12.5" x14ac:dyDescent="0.25">
      <c r="A323" s="17" t="s">
        <v>842</v>
      </c>
      <c r="B323" s="17" t="s">
        <v>842</v>
      </c>
      <c r="C323" s="17" t="s">
        <v>1229</v>
      </c>
      <c r="D323" s="18" t="s">
        <v>1230</v>
      </c>
      <c r="E323" s="19" t="s">
        <v>1231</v>
      </c>
      <c r="F323" s="20" t="s">
        <v>12509</v>
      </c>
      <c r="H323" s="19" t="s">
        <v>1232</v>
      </c>
      <c r="I323" s="19" t="str">
        <f t="shared" ref="I323:I386" si="5">HYPERLINK("https://arquivo.pt/wayback/"&amp;H323)</f>
        <v>https://arquivo.pt/wayback/https://www.cm-braga.pt/pt/0701/municipio/freguesias/item/item-1-391</v>
      </c>
      <c r="K323" s="17">
        <v>322</v>
      </c>
    </row>
    <row r="324" spans="1:11" ht="12.5" x14ac:dyDescent="0.25">
      <c r="A324" s="17" t="s">
        <v>842</v>
      </c>
      <c r="B324" s="17" t="s">
        <v>842</v>
      </c>
      <c r="C324" s="17" t="s">
        <v>1233</v>
      </c>
      <c r="D324" s="18" t="s">
        <v>1234</v>
      </c>
      <c r="E324" s="19" t="s">
        <v>1235</v>
      </c>
      <c r="F324" s="20" t="s">
        <v>12510</v>
      </c>
      <c r="H324" s="19" t="s">
        <v>1236</v>
      </c>
      <c r="I324" s="19" t="str">
        <f t="shared" si="5"/>
        <v>https://arquivo.pt/wayback/https://www.cm-braga.pt/pt/0701/municipio/freguesias/item/item-1-392</v>
      </c>
      <c r="K324" s="17">
        <v>323</v>
      </c>
    </row>
    <row r="325" spans="1:11" ht="12.5" x14ac:dyDescent="0.25">
      <c r="A325" s="17" t="s">
        <v>842</v>
      </c>
      <c r="B325" s="17" t="s">
        <v>842</v>
      </c>
      <c r="C325" s="17" t="s">
        <v>1237</v>
      </c>
      <c r="D325" s="18" t="s">
        <v>1238</v>
      </c>
      <c r="E325" s="19" t="s">
        <v>1239</v>
      </c>
      <c r="F325" s="20" t="s">
        <v>12511</v>
      </c>
      <c r="H325" s="19" t="s">
        <v>1240</v>
      </c>
      <c r="I325" s="19" t="str">
        <f t="shared" si="5"/>
        <v>https://arquivo.pt/wayback/https://www.cm-braga.pt/pt/0701/municipio/freguesias/item/item-1-393</v>
      </c>
      <c r="K325" s="17">
        <v>324</v>
      </c>
    </row>
    <row r="326" spans="1:11" ht="12.5" x14ac:dyDescent="0.25">
      <c r="A326" s="17" t="s">
        <v>842</v>
      </c>
      <c r="B326" s="17" t="s">
        <v>842</v>
      </c>
      <c r="C326" s="17" t="s">
        <v>1241</v>
      </c>
      <c r="D326" s="18" t="s">
        <v>1242</v>
      </c>
      <c r="E326" s="19" t="s">
        <v>1243</v>
      </c>
      <c r="F326" s="20" t="s">
        <v>12512</v>
      </c>
      <c r="H326" s="19" t="s">
        <v>1244</v>
      </c>
      <c r="I326" s="19" t="str">
        <f t="shared" si="5"/>
        <v>https://arquivo.pt/wayback/https://www.cm-braga.pt/pt/0701/municipio/freguesias/item/item-1-394</v>
      </c>
      <c r="K326" s="17">
        <v>325</v>
      </c>
    </row>
    <row r="327" spans="1:11" ht="12.5" x14ac:dyDescent="0.25">
      <c r="A327" s="17" t="s">
        <v>842</v>
      </c>
      <c r="B327" s="17" t="s">
        <v>842</v>
      </c>
      <c r="C327" s="17" t="s">
        <v>1245</v>
      </c>
      <c r="D327" s="18" t="s">
        <v>1246</v>
      </c>
      <c r="E327" s="19" t="s">
        <v>1247</v>
      </c>
      <c r="F327" s="20" t="s">
        <v>12513</v>
      </c>
      <c r="H327" s="19" t="s">
        <v>1248</v>
      </c>
      <c r="I327" s="19" t="str">
        <f t="shared" si="5"/>
        <v>https://arquivo.pt/wayback/https://www.cm-braga.pt/pt/0701/municipio/freguesias/item/item-1-395</v>
      </c>
      <c r="K327" s="17">
        <v>326</v>
      </c>
    </row>
    <row r="328" spans="1:11" ht="12.5" x14ac:dyDescent="0.25">
      <c r="A328" s="17" t="s">
        <v>842</v>
      </c>
      <c r="B328" s="17" t="s">
        <v>842</v>
      </c>
      <c r="C328" s="17" t="s">
        <v>1249</v>
      </c>
      <c r="D328" s="18" t="s">
        <v>1250</v>
      </c>
      <c r="E328" s="19" t="s">
        <v>1251</v>
      </c>
      <c r="F328" s="20" t="s">
        <v>12514</v>
      </c>
      <c r="H328" s="19" t="s">
        <v>1252</v>
      </c>
      <c r="I328" s="19" t="str">
        <f t="shared" si="5"/>
        <v>https://arquivo.pt/wayback/https://www.cm-braga.pt/pt/0701/municipio/freguesias/item/item-1-396</v>
      </c>
      <c r="K328" s="17">
        <v>327</v>
      </c>
    </row>
    <row r="329" spans="1:11" ht="12.5" x14ac:dyDescent="0.25">
      <c r="A329" s="17" t="s">
        <v>842</v>
      </c>
      <c r="B329" s="17" t="s">
        <v>842</v>
      </c>
      <c r="C329" s="17" t="s">
        <v>1253</v>
      </c>
      <c r="D329" s="18" t="s">
        <v>1254</v>
      </c>
      <c r="E329" s="19" t="s">
        <v>1255</v>
      </c>
      <c r="F329" s="20" t="s">
        <v>12515</v>
      </c>
      <c r="H329" s="19" t="s">
        <v>1256</v>
      </c>
      <c r="I329" s="19" t="str">
        <f t="shared" si="5"/>
        <v>https://arquivo.pt/wayback/https://www.cm-braga.pt/pt/0701/municipio/freguesias/item/item-1-397</v>
      </c>
      <c r="K329" s="17">
        <v>328</v>
      </c>
    </row>
    <row r="330" spans="1:11" ht="12.5" x14ac:dyDescent="0.25">
      <c r="A330" s="17" t="s">
        <v>842</v>
      </c>
      <c r="B330" s="17" t="s">
        <v>842</v>
      </c>
      <c r="C330" s="17" t="s">
        <v>1257</v>
      </c>
      <c r="D330" s="18" t="s">
        <v>1258</v>
      </c>
      <c r="E330" s="19" t="s">
        <v>1259</v>
      </c>
      <c r="F330" s="20" t="s">
        <v>12516</v>
      </c>
      <c r="H330" s="19" t="s">
        <v>1260</v>
      </c>
      <c r="I330" s="19" t="str">
        <f t="shared" si="5"/>
        <v>https://arquivo.pt/wayback/https://www.cm-braga.pt/pt/0701/municipio/freguesias/item/item-1-398</v>
      </c>
      <c r="K330" s="17">
        <v>329</v>
      </c>
    </row>
    <row r="331" spans="1:11" ht="12.5" x14ac:dyDescent="0.25">
      <c r="A331" s="17" t="s">
        <v>842</v>
      </c>
      <c r="B331" s="17" t="s">
        <v>842</v>
      </c>
      <c r="C331" s="17" t="s">
        <v>1261</v>
      </c>
      <c r="D331" s="18" t="s">
        <v>1262</v>
      </c>
      <c r="E331" s="19" t="s">
        <v>1263</v>
      </c>
      <c r="F331" s="20" t="s">
        <v>12517</v>
      </c>
      <c r="H331" s="19" t="s">
        <v>1264</v>
      </c>
      <c r="I331" s="19" t="str">
        <f t="shared" si="5"/>
        <v>https://arquivo.pt/wayback/https://www.cm-braga.pt/pt/0701/municipio/freguesias/item/item-1-399</v>
      </c>
      <c r="K331" s="17">
        <v>330</v>
      </c>
    </row>
    <row r="332" spans="1:11" ht="12.5" x14ac:dyDescent="0.25">
      <c r="A332" s="17" t="s">
        <v>842</v>
      </c>
      <c r="B332" s="17" t="s">
        <v>842</v>
      </c>
      <c r="C332" s="17" t="s">
        <v>1265</v>
      </c>
      <c r="D332" s="18" t="s">
        <v>1266</v>
      </c>
      <c r="E332" s="19" t="s">
        <v>1267</v>
      </c>
      <c r="F332" s="20" t="s">
        <v>12518</v>
      </c>
      <c r="H332" s="19" t="s">
        <v>1268</v>
      </c>
      <c r="I332" s="19" t="str">
        <f t="shared" si="5"/>
        <v>https://arquivo.pt/wayback/https://www.cm-braga.pt/pt/0701/municipio/freguesias/item/item-1-400</v>
      </c>
      <c r="K332" s="17">
        <v>331</v>
      </c>
    </row>
    <row r="333" spans="1:11" ht="12.5" x14ac:dyDescent="0.25">
      <c r="A333" s="17" t="s">
        <v>842</v>
      </c>
      <c r="B333" s="17" t="s">
        <v>842</v>
      </c>
      <c r="C333" s="17" t="s">
        <v>1269</v>
      </c>
      <c r="D333" s="18" t="s">
        <v>1270</v>
      </c>
      <c r="E333" s="19" t="s">
        <v>1271</v>
      </c>
      <c r="F333" s="20" t="s">
        <v>12519</v>
      </c>
      <c r="H333" s="19" t="s">
        <v>1272</v>
      </c>
      <c r="I333" s="19" t="str">
        <f t="shared" si="5"/>
        <v>https://arquivo.pt/wayback/https://www.cm-braga.pt/pt/0701/municipio/freguesias/item/item-1-401</v>
      </c>
      <c r="K333" s="17">
        <v>332</v>
      </c>
    </row>
    <row r="334" spans="1:11" ht="12.5" x14ac:dyDescent="0.25">
      <c r="A334" s="17" t="s">
        <v>842</v>
      </c>
      <c r="B334" s="17" t="s">
        <v>842</v>
      </c>
      <c r="C334" s="17" t="s">
        <v>1273</v>
      </c>
      <c r="D334" s="18" t="s">
        <v>1274</v>
      </c>
      <c r="E334" s="19" t="s">
        <v>1275</v>
      </c>
      <c r="F334" s="20" t="s">
        <v>12520</v>
      </c>
      <c r="H334" s="19" t="s">
        <v>1276</v>
      </c>
      <c r="I334" s="19" t="str">
        <f t="shared" si="5"/>
        <v>https://arquivo.pt/wayback/https://www.cm-braga.pt/pt/0701/municipio/freguesias/item/item-1-402</v>
      </c>
      <c r="K334" s="17">
        <v>333</v>
      </c>
    </row>
    <row r="335" spans="1:11" ht="12.5" x14ac:dyDescent="0.25">
      <c r="A335" s="17" t="s">
        <v>842</v>
      </c>
      <c r="B335" s="17" t="s">
        <v>842</v>
      </c>
      <c r="C335" s="17" t="s">
        <v>1277</v>
      </c>
      <c r="D335" s="18" t="s">
        <v>1278</v>
      </c>
      <c r="E335" s="19" t="s">
        <v>1279</v>
      </c>
      <c r="F335" s="20" t="s">
        <v>12521</v>
      </c>
      <c r="H335" s="19" t="s">
        <v>1280</v>
      </c>
      <c r="I335" s="19" t="str">
        <f t="shared" si="5"/>
        <v>https://arquivo.pt/wayback/https://www.cm-braga.pt/pt/0701/municipio/freguesias/item/item-1-403</v>
      </c>
      <c r="K335" s="17">
        <v>334</v>
      </c>
    </row>
    <row r="336" spans="1:11" ht="12.5" x14ac:dyDescent="0.25">
      <c r="A336" s="17" t="s">
        <v>842</v>
      </c>
      <c r="B336" s="17" t="s">
        <v>842</v>
      </c>
      <c r="C336" s="17" t="s">
        <v>1281</v>
      </c>
      <c r="D336" s="18" t="s">
        <v>1282</v>
      </c>
      <c r="E336" s="19" t="s">
        <v>1283</v>
      </c>
      <c r="F336" s="20" t="s">
        <v>12522</v>
      </c>
      <c r="H336" s="19" t="s">
        <v>1284</v>
      </c>
      <c r="I336" s="19" t="str">
        <f t="shared" si="5"/>
        <v>https://arquivo.pt/wayback/https://www.cm-braga.pt/pt/0701/municipio/freguesias/item/item-1-404</v>
      </c>
      <c r="K336" s="17">
        <v>335</v>
      </c>
    </row>
    <row r="337" spans="1:11" ht="12.5" x14ac:dyDescent="0.25">
      <c r="A337" s="17" t="s">
        <v>842</v>
      </c>
      <c r="B337" s="17" t="s">
        <v>842</v>
      </c>
      <c r="C337" s="17" t="s">
        <v>1285</v>
      </c>
      <c r="D337" s="18" t="s">
        <v>1286</v>
      </c>
      <c r="E337" s="19" t="s">
        <v>1287</v>
      </c>
      <c r="F337" s="20" t="s">
        <v>12523</v>
      </c>
      <c r="H337" s="19" t="s">
        <v>1288</v>
      </c>
      <c r="I337" s="19" t="str">
        <f t="shared" si="5"/>
        <v>https://arquivo.pt/wayback/https://www.cm-braga.pt/pt/0701/municipio/freguesias/item/item-1-405</v>
      </c>
      <c r="K337" s="17">
        <v>336</v>
      </c>
    </row>
    <row r="338" spans="1:11" ht="12.5" x14ac:dyDescent="0.25">
      <c r="A338" s="17" t="s">
        <v>842</v>
      </c>
      <c r="B338" s="17" t="s">
        <v>842</v>
      </c>
      <c r="C338" s="17" t="s">
        <v>1289</v>
      </c>
      <c r="D338" s="18" t="s">
        <v>1290</v>
      </c>
      <c r="E338" s="19" t="s">
        <v>1291</v>
      </c>
      <c r="F338" s="20" t="s">
        <v>12524</v>
      </c>
      <c r="H338" s="19" t="s">
        <v>1292</v>
      </c>
      <c r="I338" s="19" t="str">
        <f t="shared" si="5"/>
        <v>https://arquivo.pt/wayback/https://www.cm-braga.pt/pt/0701/municipio/freguesias/item/item-1-406</v>
      </c>
      <c r="K338" s="17">
        <v>337</v>
      </c>
    </row>
    <row r="339" spans="1:11" ht="12.5" x14ac:dyDescent="0.25">
      <c r="A339" s="17" t="s">
        <v>842</v>
      </c>
      <c r="B339" s="17" t="s">
        <v>1293</v>
      </c>
      <c r="C339" s="17" t="s">
        <v>1294</v>
      </c>
      <c r="D339" s="18" t="s">
        <v>1295</v>
      </c>
      <c r="E339" s="19" t="s">
        <v>1296</v>
      </c>
      <c r="F339" s="20" t="s">
        <v>12525</v>
      </c>
      <c r="H339" s="19" t="s">
        <v>1297</v>
      </c>
      <c r="I339" s="19" t="str">
        <f t="shared" si="5"/>
        <v>https://arquivo.pt/wayback/https://cabeceirasdebasto.pt/concelho-freguesias-abadim</v>
      </c>
      <c r="K339" s="17">
        <v>338</v>
      </c>
    </row>
    <row r="340" spans="1:11" ht="12.5" x14ac:dyDescent="0.25">
      <c r="A340" s="17" t="s">
        <v>842</v>
      </c>
      <c r="B340" s="17" t="s">
        <v>1293</v>
      </c>
      <c r="C340" s="17" t="s">
        <v>1298</v>
      </c>
      <c r="D340" s="18" t="s">
        <v>1299</v>
      </c>
      <c r="E340" s="19" t="s">
        <v>1300</v>
      </c>
      <c r="F340" s="20" t="s">
        <v>12526</v>
      </c>
      <c r="H340" s="19" t="s">
        <v>1301</v>
      </c>
      <c r="I340" s="19" t="str">
        <f t="shared" si="5"/>
        <v>https://arquivo.pt/wayback/https://cabeceirasdebasto.pt/concelho-freguesias-basto-stasenhorinha</v>
      </c>
      <c r="K340" s="17">
        <v>339</v>
      </c>
    </row>
    <row r="341" spans="1:11" ht="12.5" x14ac:dyDescent="0.25">
      <c r="A341" s="17" t="s">
        <v>842</v>
      </c>
      <c r="B341" s="17" t="s">
        <v>1293</v>
      </c>
      <c r="C341" s="17" t="s">
        <v>1302</v>
      </c>
      <c r="D341" s="18" t="s">
        <v>1303</v>
      </c>
      <c r="E341" s="19" t="s">
        <v>1304</v>
      </c>
      <c r="F341" s="20" t="s">
        <v>12527</v>
      </c>
      <c r="H341" s="19" t="s">
        <v>1304</v>
      </c>
      <c r="I341" s="19" t="str">
        <f t="shared" si="5"/>
        <v>https://arquivo.pt/wayback/https://cabeceirasdebasto.pt/concelho-freguesias-bucos</v>
      </c>
      <c r="K341" s="17">
        <v>340</v>
      </c>
    </row>
    <row r="342" spans="1:11" ht="12.5" x14ac:dyDescent="0.25">
      <c r="A342" s="17" t="s">
        <v>842</v>
      </c>
      <c r="B342" s="17" t="s">
        <v>1293</v>
      </c>
      <c r="C342" s="17" t="s">
        <v>1293</v>
      </c>
      <c r="D342" s="18" t="s">
        <v>1305</v>
      </c>
      <c r="E342" s="19" t="s">
        <v>1306</v>
      </c>
      <c r="F342" s="20" t="s">
        <v>12528</v>
      </c>
      <c r="H342" s="19" t="s">
        <v>1307</v>
      </c>
      <c r="I342" s="19" t="str">
        <f t="shared" si="5"/>
        <v>https://arquivo.pt/wayback/https://cabeceirasdebasto.pt/concelho-freguesias-cabeceira-de-basto-s-nicolau</v>
      </c>
      <c r="K342" s="17">
        <v>341</v>
      </c>
    </row>
    <row r="343" spans="1:11" ht="12.5" x14ac:dyDescent="0.25">
      <c r="A343" s="17" t="s">
        <v>842</v>
      </c>
      <c r="B343" s="17" t="s">
        <v>1293</v>
      </c>
      <c r="C343" s="17" t="s">
        <v>1308</v>
      </c>
      <c r="D343" s="18" t="s">
        <v>1309</v>
      </c>
      <c r="E343" s="19" t="s">
        <v>1310</v>
      </c>
      <c r="F343" s="20" t="s">
        <v>12529</v>
      </c>
      <c r="H343" s="19" t="s">
        <v>1310</v>
      </c>
      <c r="I343" s="19" t="str">
        <f t="shared" si="5"/>
        <v>https://arquivo.pt/wayback/https://cabeceirasdebasto.pt/concelho-freguesias-cavez</v>
      </c>
      <c r="K343" s="17">
        <v>342</v>
      </c>
    </row>
    <row r="344" spans="1:11" ht="12.5" x14ac:dyDescent="0.25">
      <c r="A344" s="17" t="s">
        <v>842</v>
      </c>
      <c r="B344" s="17" t="s">
        <v>1293</v>
      </c>
      <c r="C344" s="17" t="s">
        <v>1311</v>
      </c>
      <c r="D344" s="18" t="s">
        <v>1312</v>
      </c>
      <c r="E344" s="19" t="s">
        <v>1313</v>
      </c>
      <c r="F344" s="20" t="s">
        <v>12530</v>
      </c>
      <c r="H344" s="19" t="s">
        <v>1313</v>
      </c>
      <c r="I344" s="19" t="str">
        <f t="shared" si="5"/>
        <v>https://arquivo.pt/wayback/https://cabeceirasdebasto.pt/concelho-freguesias-faia</v>
      </c>
      <c r="K344" s="17">
        <v>343</v>
      </c>
    </row>
    <row r="345" spans="1:11" ht="12.5" x14ac:dyDescent="0.25">
      <c r="A345" s="17" t="s">
        <v>842</v>
      </c>
      <c r="B345" s="17" t="s">
        <v>1293</v>
      </c>
      <c r="C345" s="17" t="s">
        <v>1314</v>
      </c>
      <c r="D345" s="18" t="s">
        <v>1315</v>
      </c>
      <c r="E345" s="19" t="s">
        <v>1316</v>
      </c>
      <c r="F345" s="20" t="s">
        <v>12531</v>
      </c>
      <c r="G345" s="13" t="s">
        <v>12001</v>
      </c>
      <c r="H345" s="19" t="s">
        <v>1317</v>
      </c>
      <c r="I345" s="19" t="str">
        <f t="shared" si="5"/>
        <v>https://arquivo.pt/wayback/https://cabeceirasdebasto.pt/concelho-freguesias-de-freguesia-pedraca</v>
      </c>
      <c r="K345" s="17">
        <v>344</v>
      </c>
    </row>
    <row r="346" spans="1:11" ht="25" x14ac:dyDescent="0.25">
      <c r="A346" s="17" t="s">
        <v>842</v>
      </c>
      <c r="B346" s="17" t="s">
        <v>1293</v>
      </c>
      <c r="C346" s="17" t="s">
        <v>1318</v>
      </c>
      <c r="D346" s="18" t="s">
        <v>1319</v>
      </c>
      <c r="E346" s="19" t="s">
        <v>1320</v>
      </c>
      <c r="F346" s="20" t="s">
        <v>12532</v>
      </c>
      <c r="H346" s="19" t="s">
        <v>1320</v>
      </c>
      <c r="I346" s="19" t="str">
        <f t="shared" si="5"/>
        <v>https://arquivo.pt/wayback/https://cabeceirasdebasto.pt/concelho-freguesias-de-freguesia-roidouro</v>
      </c>
      <c r="K346" s="17">
        <v>345</v>
      </c>
    </row>
    <row r="347" spans="1:11" ht="25" x14ac:dyDescent="0.25">
      <c r="A347" s="17" t="s">
        <v>842</v>
      </c>
      <c r="B347" s="17" t="s">
        <v>1293</v>
      </c>
      <c r="C347" s="17" t="s">
        <v>1321</v>
      </c>
      <c r="D347" s="18" t="s">
        <v>1322</v>
      </c>
      <c r="E347" s="19" t="s">
        <v>1323</v>
      </c>
      <c r="F347" s="20" t="s">
        <v>12533</v>
      </c>
      <c r="H347" s="19" t="s">
        <v>1323</v>
      </c>
      <c r="I347" s="19" t="str">
        <f t="shared" si="5"/>
        <v>https://arquivo.pt/wayback/https://cabeceirasdebasto.pt/concelho-freguesias-alvite-passos</v>
      </c>
      <c r="K347" s="17">
        <v>346</v>
      </c>
    </row>
    <row r="348" spans="1:11" ht="25" x14ac:dyDescent="0.25">
      <c r="A348" s="17" t="s">
        <v>842</v>
      </c>
      <c r="B348" s="17" t="s">
        <v>1293</v>
      </c>
      <c r="C348" s="17" t="s">
        <v>1324</v>
      </c>
      <c r="D348" s="18" t="s">
        <v>1325</v>
      </c>
      <c r="E348" s="19" t="s">
        <v>1326</v>
      </c>
      <c r="F348" s="20" t="s">
        <v>12534</v>
      </c>
      <c r="G348" s="13" t="s">
        <v>12002</v>
      </c>
      <c r="H348" s="19" t="s">
        <v>1326</v>
      </c>
      <c r="I348" s="19" t="str">
        <f t="shared" si="5"/>
        <v>https://arquivo.pt/wayback/https://cabeceirasdebasto.pt/concelho-freguesias-arco-de-baulhe-vila-nune</v>
      </c>
      <c r="J348" s="19" t="s">
        <v>1327</v>
      </c>
      <c r="K348" s="17">
        <v>347</v>
      </c>
    </row>
    <row r="349" spans="1:11" ht="25" x14ac:dyDescent="0.25">
      <c r="A349" s="17" t="s">
        <v>842</v>
      </c>
      <c r="B349" s="17" t="s">
        <v>1293</v>
      </c>
      <c r="C349" s="17" t="s">
        <v>1328</v>
      </c>
      <c r="D349" s="18" t="s">
        <v>1329</v>
      </c>
      <c r="E349" s="19" t="s">
        <v>1330</v>
      </c>
      <c r="F349" s="20" t="s">
        <v>12535</v>
      </c>
      <c r="H349" s="19" t="s">
        <v>1330</v>
      </c>
      <c r="I349" s="19" t="str">
        <f t="shared" si="5"/>
        <v>https://arquivo.pt/wayback/https://cabeceirasdebasto.pt/concelho-freguesias-gondiaes-vilar-de-cunhas</v>
      </c>
      <c r="K349" s="17">
        <v>348</v>
      </c>
    </row>
    <row r="350" spans="1:11" ht="25" x14ac:dyDescent="0.25">
      <c r="A350" s="17" t="s">
        <v>842</v>
      </c>
      <c r="B350" s="17" t="s">
        <v>1293</v>
      </c>
      <c r="C350" s="17" t="s">
        <v>1331</v>
      </c>
      <c r="D350" s="18" t="s">
        <v>1332</v>
      </c>
      <c r="E350" s="19" t="s">
        <v>1333</v>
      </c>
      <c r="F350" s="20" t="s">
        <v>12536</v>
      </c>
      <c r="G350" s="13" t="s">
        <v>12003</v>
      </c>
      <c r="H350" s="19" t="s">
        <v>1301</v>
      </c>
      <c r="I350" s="19" t="str">
        <f t="shared" si="5"/>
        <v>https://arquivo.pt/wayback/https://cabeceirasdebasto.pt/concelho-freguesias-basto-stasenhorinha</v>
      </c>
      <c r="J350" s="19" t="s">
        <v>1334</v>
      </c>
      <c r="K350" s="17">
        <v>349</v>
      </c>
    </row>
    <row r="351" spans="1:11" ht="12.5" x14ac:dyDescent="0.25">
      <c r="A351" s="17" t="s">
        <v>842</v>
      </c>
      <c r="B351" s="17" t="s">
        <v>1335</v>
      </c>
      <c r="C351" s="17" t="s">
        <v>1336</v>
      </c>
      <c r="D351" s="18" t="s">
        <v>1337</v>
      </c>
      <c r="E351" s="19" t="s">
        <v>1338</v>
      </c>
      <c r="F351" s="20" t="s">
        <v>12537</v>
      </c>
      <c r="H351" s="19" t="s">
        <v>1338</v>
      </c>
      <c r="I351" s="19" t="str">
        <f t="shared" si="5"/>
        <v>https://arquivo.pt/wayback/http://www.mun-celoricodebasto.pt/pt/juntas-de-freguesia</v>
      </c>
      <c r="J351" s="19" t="s">
        <v>1339</v>
      </c>
      <c r="K351" s="17">
        <v>350</v>
      </c>
    </row>
    <row r="352" spans="1:11" ht="25" x14ac:dyDescent="0.25">
      <c r="A352" s="17" t="s">
        <v>842</v>
      </c>
      <c r="B352" s="17" t="s">
        <v>1335</v>
      </c>
      <c r="C352" s="17" t="s">
        <v>1340</v>
      </c>
      <c r="D352" s="18" t="s">
        <v>1341</v>
      </c>
      <c r="E352" s="19" t="s">
        <v>1342</v>
      </c>
      <c r="F352" s="20" t="s">
        <v>12538</v>
      </c>
      <c r="G352" s="13" t="s">
        <v>12004</v>
      </c>
      <c r="H352" s="19" t="s">
        <v>1338</v>
      </c>
      <c r="I352" s="19" t="str">
        <f t="shared" si="5"/>
        <v>https://arquivo.pt/wayback/http://www.mun-celoricodebasto.pt/pt/juntas-de-freguesia</v>
      </c>
      <c r="J352" s="19" t="s">
        <v>1343</v>
      </c>
      <c r="K352" s="17">
        <v>351</v>
      </c>
    </row>
    <row r="353" spans="1:11" ht="12.5" x14ac:dyDescent="0.25">
      <c r="A353" s="17" t="s">
        <v>842</v>
      </c>
      <c r="B353" s="17" t="s">
        <v>1335</v>
      </c>
      <c r="C353" s="17" t="s">
        <v>1344</v>
      </c>
      <c r="D353" s="18" t="s">
        <v>1345</v>
      </c>
      <c r="E353" s="19" t="s">
        <v>1346</v>
      </c>
      <c r="F353" s="20" t="s">
        <v>12539</v>
      </c>
      <c r="H353" s="19" t="s">
        <v>1338</v>
      </c>
      <c r="I353" s="19" t="str">
        <f t="shared" si="5"/>
        <v>https://arquivo.pt/wayback/http://www.mun-celoricodebasto.pt/pt/juntas-de-freguesia</v>
      </c>
      <c r="K353" s="17">
        <v>352</v>
      </c>
    </row>
    <row r="354" spans="1:11" ht="12.5" x14ac:dyDescent="0.25">
      <c r="A354" s="17" t="s">
        <v>842</v>
      </c>
      <c r="B354" s="17" t="s">
        <v>1335</v>
      </c>
      <c r="C354" s="17" t="s">
        <v>1347</v>
      </c>
      <c r="D354" s="18" t="s">
        <v>1348</v>
      </c>
      <c r="F354" s="20"/>
      <c r="H354" s="19" t="s">
        <v>1338</v>
      </c>
      <c r="I354" s="19" t="str">
        <f t="shared" si="5"/>
        <v>https://arquivo.pt/wayback/http://www.mun-celoricodebasto.pt/pt/juntas-de-freguesia</v>
      </c>
      <c r="K354" s="17">
        <v>353</v>
      </c>
    </row>
    <row r="355" spans="1:11" ht="25" x14ac:dyDescent="0.25">
      <c r="A355" s="17" t="s">
        <v>842</v>
      </c>
      <c r="B355" s="17" t="s">
        <v>1335</v>
      </c>
      <c r="C355" s="17" t="s">
        <v>1349</v>
      </c>
      <c r="D355" s="18" t="s">
        <v>1350</v>
      </c>
      <c r="E355" s="19" t="s">
        <v>1351</v>
      </c>
      <c r="F355" s="20" t="s">
        <v>12540</v>
      </c>
      <c r="H355" s="19" t="s">
        <v>1338</v>
      </c>
      <c r="I355" s="19" t="str">
        <f t="shared" si="5"/>
        <v>https://arquivo.pt/wayback/http://www.mun-celoricodebasto.pt/pt/juntas-de-freguesia</v>
      </c>
      <c r="K355" s="17">
        <v>354</v>
      </c>
    </row>
    <row r="356" spans="1:11" ht="12.5" x14ac:dyDescent="0.25">
      <c r="A356" s="17" t="s">
        <v>842</v>
      </c>
      <c r="B356" s="17" t="s">
        <v>1335</v>
      </c>
      <c r="C356" s="17" t="s">
        <v>1352</v>
      </c>
      <c r="D356" s="18" t="s">
        <v>1353</v>
      </c>
      <c r="E356" s="19" t="s">
        <v>1354</v>
      </c>
      <c r="F356" s="20" t="s">
        <v>12541</v>
      </c>
      <c r="H356" s="19" t="s">
        <v>1338</v>
      </c>
      <c r="I356" s="19" t="str">
        <f t="shared" si="5"/>
        <v>https://arquivo.pt/wayback/http://www.mun-celoricodebasto.pt/pt/juntas-de-freguesia</v>
      </c>
      <c r="K356" s="17">
        <v>355</v>
      </c>
    </row>
    <row r="357" spans="1:11" ht="25" x14ac:dyDescent="0.25">
      <c r="A357" s="17" t="s">
        <v>842</v>
      </c>
      <c r="B357" s="17" t="s">
        <v>1335</v>
      </c>
      <c r="C357" s="17" t="s">
        <v>1355</v>
      </c>
      <c r="D357" s="18" t="s">
        <v>1356</v>
      </c>
      <c r="E357" s="19" t="s">
        <v>1357</v>
      </c>
      <c r="F357" s="20" t="s">
        <v>12542</v>
      </c>
      <c r="H357" s="19" t="s">
        <v>1338</v>
      </c>
      <c r="I357" s="19" t="str">
        <f t="shared" si="5"/>
        <v>https://arquivo.pt/wayback/http://www.mun-celoricodebasto.pt/pt/juntas-de-freguesia</v>
      </c>
      <c r="J357" s="19" t="s">
        <v>1358</v>
      </c>
      <c r="K357" s="17">
        <v>356</v>
      </c>
    </row>
    <row r="358" spans="1:11" ht="25" x14ac:dyDescent="0.25">
      <c r="A358" s="17" t="s">
        <v>842</v>
      </c>
      <c r="B358" s="17" t="s">
        <v>1335</v>
      </c>
      <c r="C358" s="17" t="s">
        <v>1359</v>
      </c>
      <c r="D358" s="18" t="s">
        <v>1360</v>
      </c>
      <c r="E358" s="19" t="s">
        <v>1361</v>
      </c>
      <c r="F358" s="20" t="s">
        <v>12543</v>
      </c>
      <c r="H358" s="19" t="s">
        <v>1338</v>
      </c>
      <c r="I358" s="19" t="str">
        <f t="shared" si="5"/>
        <v>https://arquivo.pt/wayback/http://www.mun-celoricodebasto.pt/pt/juntas-de-freguesia</v>
      </c>
      <c r="K358" s="17">
        <v>357</v>
      </c>
    </row>
    <row r="359" spans="1:11" ht="12.5" x14ac:dyDescent="0.25">
      <c r="A359" s="17" t="s">
        <v>842</v>
      </c>
      <c r="B359" s="17" t="s">
        <v>1335</v>
      </c>
      <c r="C359" s="17" t="s">
        <v>1362</v>
      </c>
      <c r="D359" s="18" t="s">
        <v>1363</v>
      </c>
      <c r="E359" s="19" t="s">
        <v>1364</v>
      </c>
      <c r="F359" s="20" t="s">
        <v>12544</v>
      </c>
      <c r="H359" s="19" t="s">
        <v>1338</v>
      </c>
      <c r="I359" s="19" t="str">
        <f t="shared" si="5"/>
        <v>https://arquivo.pt/wayback/http://www.mun-celoricodebasto.pt/pt/juntas-de-freguesia</v>
      </c>
      <c r="K359" s="17">
        <v>358</v>
      </c>
    </row>
    <row r="360" spans="1:11" ht="12.5" x14ac:dyDescent="0.25">
      <c r="A360" s="17" t="s">
        <v>842</v>
      </c>
      <c r="B360" s="17" t="s">
        <v>1335</v>
      </c>
      <c r="C360" s="17" t="s">
        <v>1365</v>
      </c>
      <c r="D360" s="18" t="s">
        <v>1366</v>
      </c>
      <c r="F360" s="20"/>
      <c r="H360" s="19" t="s">
        <v>1338</v>
      </c>
      <c r="I360" s="19" t="str">
        <f t="shared" si="5"/>
        <v>https://arquivo.pt/wayback/http://www.mun-celoricodebasto.pt/pt/juntas-de-freguesia</v>
      </c>
      <c r="J360" s="19" t="s">
        <v>1367</v>
      </c>
      <c r="K360" s="17">
        <v>359</v>
      </c>
    </row>
    <row r="361" spans="1:11" ht="25" x14ac:dyDescent="0.25">
      <c r="A361" s="17" t="s">
        <v>842</v>
      </c>
      <c r="B361" s="17" t="s">
        <v>1335</v>
      </c>
      <c r="C361" s="17" t="s">
        <v>1368</v>
      </c>
      <c r="D361" s="18" t="s">
        <v>1369</v>
      </c>
      <c r="E361" s="19" t="s">
        <v>1370</v>
      </c>
      <c r="F361" s="20" t="s">
        <v>12545</v>
      </c>
      <c r="H361" s="19" t="s">
        <v>1338</v>
      </c>
      <c r="I361" s="19" t="str">
        <f t="shared" si="5"/>
        <v>https://arquivo.pt/wayback/http://www.mun-celoricodebasto.pt/pt/juntas-de-freguesia</v>
      </c>
      <c r="J361" s="19" t="s">
        <v>1371</v>
      </c>
      <c r="K361" s="17">
        <v>360</v>
      </c>
    </row>
    <row r="362" spans="1:11" ht="25" x14ac:dyDescent="0.25">
      <c r="A362" s="17" t="s">
        <v>842</v>
      </c>
      <c r="B362" s="17" t="s">
        <v>1335</v>
      </c>
      <c r="C362" s="17" t="s">
        <v>1372</v>
      </c>
      <c r="D362" s="18" t="s">
        <v>1373</v>
      </c>
      <c r="E362" s="19" t="s">
        <v>1374</v>
      </c>
      <c r="F362" s="20" t="s">
        <v>12546</v>
      </c>
      <c r="H362" s="19" t="s">
        <v>1338</v>
      </c>
      <c r="I362" s="19" t="str">
        <f t="shared" si="5"/>
        <v>https://arquivo.pt/wayback/http://www.mun-celoricodebasto.pt/pt/juntas-de-freguesia</v>
      </c>
      <c r="K362" s="17">
        <v>361</v>
      </c>
    </row>
    <row r="363" spans="1:11" ht="25" x14ac:dyDescent="0.25">
      <c r="A363" s="17" t="s">
        <v>842</v>
      </c>
      <c r="B363" s="17" t="s">
        <v>1335</v>
      </c>
      <c r="C363" s="17" t="s">
        <v>1375</v>
      </c>
      <c r="D363" s="18" t="s">
        <v>1376</v>
      </c>
      <c r="E363" s="19" t="s">
        <v>1377</v>
      </c>
      <c r="F363" s="20" t="s">
        <v>12547</v>
      </c>
      <c r="H363" s="19" t="s">
        <v>1338</v>
      </c>
      <c r="I363" s="19" t="str">
        <f t="shared" si="5"/>
        <v>https://arquivo.pt/wayback/http://www.mun-celoricodebasto.pt/pt/juntas-de-freguesia</v>
      </c>
      <c r="K363" s="17">
        <v>362</v>
      </c>
    </row>
    <row r="364" spans="1:11" ht="25" x14ac:dyDescent="0.25">
      <c r="A364" s="17" t="s">
        <v>842</v>
      </c>
      <c r="B364" s="17" t="s">
        <v>1335</v>
      </c>
      <c r="C364" s="17" t="s">
        <v>1378</v>
      </c>
      <c r="D364" s="18" t="s">
        <v>1379</v>
      </c>
      <c r="E364" s="19" t="s">
        <v>1377</v>
      </c>
      <c r="F364" s="20" t="s">
        <v>12547</v>
      </c>
      <c r="H364" s="19" t="s">
        <v>1338</v>
      </c>
      <c r="I364" s="19" t="str">
        <f t="shared" si="5"/>
        <v>https://arquivo.pt/wayback/http://www.mun-celoricodebasto.pt/pt/juntas-de-freguesia</v>
      </c>
      <c r="K364" s="17">
        <v>363</v>
      </c>
    </row>
    <row r="365" spans="1:11" ht="25" x14ac:dyDescent="0.25">
      <c r="A365" s="17" t="s">
        <v>842</v>
      </c>
      <c r="B365" s="17" t="s">
        <v>1335</v>
      </c>
      <c r="C365" s="17" t="s">
        <v>1380</v>
      </c>
      <c r="D365" s="18" t="s">
        <v>1381</v>
      </c>
      <c r="E365" s="19" t="s">
        <v>1382</v>
      </c>
      <c r="F365" s="20" t="s">
        <v>12548</v>
      </c>
      <c r="H365" s="19" t="s">
        <v>1338</v>
      </c>
      <c r="I365" s="19" t="str">
        <f t="shared" si="5"/>
        <v>https://arquivo.pt/wayback/http://www.mun-celoricodebasto.pt/pt/juntas-de-freguesia</v>
      </c>
      <c r="K365" s="17">
        <v>364</v>
      </c>
    </row>
    <row r="366" spans="1:11" ht="12.5" x14ac:dyDescent="0.25">
      <c r="A366" s="17" t="s">
        <v>842</v>
      </c>
      <c r="B366" s="17" t="s">
        <v>1383</v>
      </c>
      <c r="C366" s="17" t="s">
        <v>1384</v>
      </c>
      <c r="D366" s="18" t="s">
        <v>1385</v>
      </c>
      <c r="E366" s="19" t="s">
        <v>1386</v>
      </c>
      <c r="F366" s="20" t="s">
        <v>12549</v>
      </c>
      <c r="H366" s="19" t="s">
        <v>1387</v>
      </c>
      <c r="I366" s="19" t="str">
        <f t="shared" si="5"/>
        <v>https://arquivo.pt/wayback/https://www.municipio.esposende.pt/pages/772</v>
      </c>
      <c r="K366" s="17">
        <v>365</v>
      </c>
    </row>
    <row r="367" spans="1:11" ht="12.5" x14ac:dyDescent="0.25">
      <c r="A367" s="17" t="s">
        <v>842</v>
      </c>
      <c r="B367" s="17" t="s">
        <v>1383</v>
      </c>
      <c r="C367" s="17" t="s">
        <v>1388</v>
      </c>
      <c r="D367" s="18" t="s">
        <v>1389</v>
      </c>
      <c r="F367" s="20"/>
      <c r="H367" s="19" t="s">
        <v>1390</v>
      </c>
      <c r="I367" s="19" t="str">
        <f t="shared" si="5"/>
        <v>https://arquivo.pt/wayback/https://www.municipio.esposende.pt/pages/769</v>
      </c>
      <c r="J367" s="19" t="s">
        <v>1391</v>
      </c>
      <c r="K367" s="17">
        <v>366</v>
      </c>
    </row>
    <row r="368" spans="1:11" ht="12.5" x14ac:dyDescent="0.25">
      <c r="A368" s="17" t="s">
        <v>842</v>
      </c>
      <c r="B368" s="17" t="s">
        <v>1383</v>
      </c>
      <c r="C368" s="17" t="s">
        <v>1392</v>
      </c>
      <c r="D368" s="18" t="s">
        <v>1393</v>
      </c>
      <c r="E368" s="19" t="s">
        <v>1394</v>
      </c>
      <c r="F368" s="20" t="s">
        <v>12550</v>
      </c>
      <c r="H368" s="19" t="s">
        <v>1395</v>
      </c>
      <c r="I368" s="19" t="str">
        <f t="shared" si="5"/>
        <v>https://arquivo.pt/wayback/https://www.municipio.esposende.pt/pages/770</v>
      </c>
      <c r="K368" s="17">
        <v>367</v>
      </c>
    </row>
    <row r="369" spans="1:11" ht="12.5" x14ac:dyDescent="0.25">
      <c r="A369" s="17" t="s">
        <v>842</v>
      </c>
      <c r="B369" s="17" t="s">
        <v>1383</v>
      </c>
      <c r="C369" s="17" t="s">
        <v>1396</v>
      </c>
      <c r="D369" s="18" t="s">
        <v>1397</v>
      </c>
      <c r="E369" s="19" t="s">
        <v>1398</v>
      </c>
      <c r="F369" s="20" t="s">
        <v>12551</v>
      </c>
      <c r="H369" s="19" t="s">
        <v>1399</v>
      </c>
      <c r="I369" s="19" t="str">
        <f t="shared" si="5"/>
        <v>https://arquivo.pt/wayback/https://www.municipio.esposende.pt/pages/771</v>
      </c>
      <c r="K369" s="17">
        <v>368</v>
      </c>
    </row>
    <row r="370" spans="1:11" ht="12.5" x14ac:dyDescent="0.25">
      <c r="A370" s="17" t="s">
        <v>842</v>
      </c>
      <c r="B370" s="17" t="s">
        <v>1383</v>
      </c>
      <c r="C370" s="17" t="s">
        <v>1400</v>
      </c>
      <c r="D370" s="18" t="s">
        <v>1401</v>
      </c>
      <c r="E370" s="19" t="s">
        <v>1402</v>
      </c>
      <c r="F370" s="20" t="s">
        <v>12552</v>
      </c>
      <c r="H370" s="19" t="s">
        <v>1403</v>
      </c>
      <c r="I370" s="19" t="str">
        <f t="shared" si="5"/>
        <v>https://arquivo.pt/wayback/https://www.municipio.esposende.pt/pages/764</v>
      </c>
      <c r="K370" s="17">
        <v>369</v>
      </c>
    </row>
    <row r="371" spans="1:11" ht="12.5" x14ac:dyDescent="0.25">
      <c r="A371" s="17" t="s">
        <v>842</v>
      </c>
      <c r="B371" s="17" t="s">
        <v>1383</v>
      </c>
      <c r="C371" s="17" t="s">
        <v>1404</v>
      </c>
      <c r="D371" s="18" t="s">
        <v>1405</v>
      </c>
      <c r="E371" s="19" t="s">
        <v>1406</v>
      </c>
      <c r="F371" s="20" t="s">
        <v>12553</v>
      </c>
      <c r="H371" s="19" t="s">
        <v>1407</v>
      </c>
      <c r="I371" s="19" t="str">
        <f t="shared" si="5"/>
        <v>https://arquivo.pt/wayback/https://www.municipio.esposende.pt/pages/765</v>
      </c>
      <c r="K371" s="17">
        <v>370</v>
      </c>
    </row>
    <row r="372" spans="1:11" ht="12.5" x14ac:dyDescent="0.25">
      <c r="A372" s="17" t="s">
        <v>842</v>
      </c>
      <c r="B372" s="17" t="s">
        <v>1383</v>
      </c>
      <c r="C372" s="17" t="s">
        <v>1408</v>
      </c>
      <c r="D372" s="18" t="s">
        <v>1409</v>
      </c>
      <c r="F372" s="20"/>
      <c r="H372" s="19" t="s">
        <v>1410</v>
      </c>
      <c r="I372" s="19" t="str">
        <f t="shared" si="5"/>
        <v>https://arquivo.pt/wayback/https://www.municipio.esposende.pt/pages/766</v>
      </c>
      <c r="K372" s="17">
        <v>371</v>
      </c>
    </row>
    <row r="373" spans="1:11" ht="12.5" x14ac:dyDescent="0.25">
      <c r="A373" s="17" t="s">
        <v>842</v>
      </c>
      <c r="B373" s="17" t="s">
        <v>1383</v>
      </c>
      <c r="C373" s="17" t="s">
        <v>1411</v>
      </c>
      <c r="D373" s="18" t="s">
        <v>1412</v>
      </c>
      <c r="E373" s="19" t="s">
        <v>1413</v>
      </c>
      <c r="F373" s="20" t="s">
        <v>12554</v>
      </c>
      <c r="H373" s="19" t="s">
        <v>1414</v>
      </c>
      <c r="I373" s="19" t="str">
        <f t="shared" si="5"/>
        <v>https://arquivo.pt/wayback/https://www.municipio.esposende.pt/pages/767</v>
      </c>
      <c r="K373" s="17">
        <v>372</v>
      </c>
    </row>
    <row r="374" spans="1:11" ht="12.5" x14ac:dyDescent="0.25">
      <c r="A374" s="17" t="s">
        <v>842</v>
      </c>
      <c r="B374" s="17" t="s">
        <v>1383</v>
      </c>
      <c r="C374" s="17" t="s">
        <v>1415</v>
      </c>
      <c r="D374" s="18" t="s">
        <v>1416</v>
      </c>
      <c r="E374" s="19" t="s">
        <v>1417</v>
      </c>
      <c r="F374" s="20" t="s">
        <v>12555</v>
      </c>
      <c r="H374" s="19" t="s">
        <v>1418</v>
      </c>
      <c r="I374" s="19" t="str">
        <f t="shared" si="5"/>
        <v>https://arquivo.pt/wayback/https://www.municipio.esposende.pt/pages/768</v>
      </c>
      <c r="J374" s="19" t="s">
        <v>1419</v>
      </c>
      <c r="K374" s="17">
        <v>373</v>
      </c>
    </row>
    <row r="375" spans="1:11" ht="12.5" x14ac:dyDescent="0.25">
      <c r="A375" s="17" t="s">
        <v>842</v>
      </c>
      <c r="B375" s="17" t="s">
        <v>1420</v>
      </c>
      <c r="C375" s="17" t="s">
        <v>1421</v>
      </c>
      <c r="D375" s="18" t="s">
        <v>1422</v>
      </c>
      <c r="E375" s="19" t="s">
        <v>1423</v>
      </c>
      <c r="F375" s="20" t="s">
        <v>12556</v>
      </c>
      <c r="H375" s="19" t="s">
        <v>1424</v>
      </c>
      <c r="I375" s="19" t="str">
        <f t="shared" si="5"/>
        <v>https://arquivo.pt/wayback/https://cm-fafe.pt/freguesias/conteudo?item-31153</v>
      </c>
      <c r="K375" s="17">
        <v>374</v>
      </c>
    </row>
    <row r="376" spans="1:11" ht="12.5" x14ac:dyDescent="0.25">
      <c r="A376" s="17" t="s">
        <v>842</v>
      </c>
      <c r="B376" s="17" t="s">
        <v>1420</v>
      </c>
      <c r="C376" s="17" t="s">
        <v>1425</v>
      </c>
      <c r="D376" s="18" t="s">
        <v>1426</v>
      </c>
      <c r="E376" s="19" t="s">
        <v>1427</v>
      </c>
      <c r="F376" s="20" t="s">
        <v>12557</v>
      </c>
      <c r="H376" s="19" t="s">
        <v>1428</v>
      </c>
      <c r="I376" s="19" t="str">
        <f t="shared" si="5"/>
        <v>https://arquivo.pt/wayback/https://cm-fafe.pt/freguesias/conteudo?item-31140</v>
      </c>
      <c r="K376" s="17">
        <v>375</v>
      </c>
    </row>
    <row r="377" spans="1:11" ht="12.5" x14ac:dyDescent="0.25">
      <c r="A377" s="17" t="s">
        <v>842</v>
      </c>
      <c r="B377" s="17" t="s">
        <v>1420</v>
      </c>
      <c r="C377" s="17" t="s">
        <v>1420</v>
      </c>
      <c r="D377" s="18" t="s">
        <v>1429</v>
      </c>
      <c r="E377" s="19" t="s">
        <v>1430</v>
      </c>
      <c r="F377" s="20" t="s">
        <v>12558</v>
      </c>
      <c r="H377" s="19" t="s">
        <v>1431</v>
      </c>
      <c r="I377" s="19" t="str">
        <f t="shared" si="5"/>
        <v>https://arquivo.pt/wayback/https://cm-fafe.pt/freguesias/conteudo?item-31150</v>
      </c>
      <c r="K377" s="17">
        <v>376</v>
      </c>
    </row>
    <row r="378" spans="1:11" ht="12.5" x14ac:dyDescent="0.25">
      <c r="A378" s="17" t="s">
        <v>842</v>
      </c>
      <c r="B378" s="17" t="s">
        <v>1420</v>
      </c>
      <c r="C378" s="17" t="s">
        <v>965</v>
      </c>
      <c r="D378" s="18" t="s">
        <v>1432</v>
      </c>
      <c r="E378" s="19" t="s">
        <v>1433</v>
      </c>
      <c r="F378" s="20" t="s">
        <v>12559</v>
      </c>
      <c r="H378" s="19" t="s">
        <v>1434</v>
      </c>
      <c r="I378" s="19" t="str">
        <f t="shared" si="5"/>
        <v>https://arquivo.pt/wayback/https://cm-fafe.pt/freguesias/conteudo?item-31148</v>
      </c>
      <c r="K378" s="17">
        <v>377</v>
      </c>
    </row>
    <row r="379" spans="1:11" ht="12.5" x14ac:dyDescent="0.25">
      <c r="A379" s="17" t="s">
        <v>842</v>
      </c>
      <c r="B379" s="17" t="s">
        <v>1420</v>
      </c>
      <c r="C379" s="17" t="s">
        <v>1435</v>
      </c>
      <c r="D379" s="18" t="s">
        <v>1436</v>
      </c>
      <c r="F379" s="20"/>
      <c r="H379" s="19" t="s">
        <v>1437</v>
      </c>
      <c r="I379" s="19" t="str">
        <f t="shared" si="5"/>
        <v>https://arquivo.pt/wayback/https://cm-fafe.pt/freguesias/conteudo?item-31147</v>
      </c>
      <c r="J379" s="19" t="s">
        <v>1438</v>
      </c>
      <c r="K379" s="17">
        <v>378</v>
      </c>
    </row>
    <row r="380" spans="1:11" ht="12.5" x14ac:dyDescent="0.25">
      <c r="A380" s="17" t="s">
        <v>842</v>
      </c>
      <c r="B380" s="17" t="s">
        <v>1420</v>
      </c>
      <c r="C380" s="17" t="s">
        <v>1439</v>
      </c>
      <c r="D380" s="18" t="s">
        <v>1440</v>
      </c>
      <c r="F380" s="20"/>
      <c r="H380" s="19" t="s">
        <v>1441</v>
      </c>
      <c r="I380" s="19" t="str">
        <f t="shared" si="5"/>
        <v>https://arquivo.pt/wayback/https://cm-fafe.pt/freguesias/conteudo?item-31145</v>
      </c>
      <c r="J380" s="19" t="s">
        <v>1442</v>
      </c>
      <c r="K380" s="17">
        <v>379</v>
      </c>
    </row>
    <row r="381" spans="1:11" ht="12.5" x14ac:dyDescent="0.25">
      <c r="A381" s="17" t="s">
        <v>842</v>
      </c>
      <c r="B381" s="17" t="s">
        <v>1420</v>
      </c>
      <c r="C381" s="17" t="s">
        <v>1443</v>
      </c>
      <c r="D381" s="18" t="s">
        <v>1444</v>
      </c>
      <c r="E381" s="19" t="s">
        <v>1445</v>
      </c>
      <c r="F381" s="20" t="s">
        <v>12560</v>
      </c>
      <c r="H381" s="19" t="s">
        <v>1446</v>
      </c>
      <c r="I381" s="19" t="str">
        <f t="shared" si="5"/>
        <v>https://arquivo.pt/wayback/https://cm-fafe.pt/freguesias/conteudo?item-31143</v>
      </c>
      <c r="K381" s="17">
        <v>380</v>
      </c>
    </row>
    <row r="382" spans="1:11" ht="12.5" x14ac:dyDescent="0.25">
      <c r="A382" s="17" t="s">
        <v>842</v>
      </c>
      <c r="B382" s="17" t="s">
        <v>1420</v>
      </c>
      <c r="C382" s="17" t="s">
        <v>1447</v>
      </c>
      <c r="D382" s="18" t="s">
        <v>1448</v>
      </c>
      <c r="E382" s="19" t="s">
        <v>1449</v>
      </c>
      <c r="F382" s="20" t="s">
        <v>12561</v>
      </c>
      <c r="H382" s="19" t="s">
        <v>1450</v>
      </c>
      <c r="I382" s="19" t="str">
        <f t="shared" si="5"/>
        <v>https://arquivo.pt/wayback/https://cm-fafe.pt/freguesias/conteudo?item-31155</v>
      </c>
      <c r="K382" s="17">
        <v>381</v>
      </c>
    </row>
    <row r="383" spans="1:11" ht="12.5" x14ac:dyDescent="0.25">
      <c r="A383" s="17" t="s">
        <v>842</v>
      </c>
      <c r="B383" s="17" t="s">
        <v>1420</v>
      </c>
      <c r="C383" s="17" t="s">
        <v>1451</v>
      </c>
      <c r="D383" s="18" t="s">
        <v>1452</v>
      </c>
      <c r="F383" s="20"/>
      <c r="H383" s="19" t="s">
        <v>1453</v>
      </c>
      <c r="I383" s="19" t="str">
        <f t="shared" si="5"/>
        <v>https://arquivo.pt/wayback/https://cm-fafe.pt/freguesias/conteudo?item-31158</v>
      </c>
      <c r="J383" s="19" t="s">
        <v>1454</v>
      </c>
      <c r="K383" s="17">
        <v>382</v>
      </c>
    </row>
    <row r="384" spans="1:11" ht="12.5" x14ac:dyDescent="0.25">
      <c r="A384" s="17" t="s">
        <v>842</v>
      </c>
      <c r="B384" s="17" t="s">
        <v>1420</v>
      </c>
      <c r="C384" s="17" t="s">
        <v>1455</v>
      </c>
      <c r="D384" s="18" t="s">
        <v>1456</v>
      </c>
      <c r="E384" s="19" t="s">
        <v>1457</v>
      </c>
      <c r="F384" s="20" t="s">
        <v>12562</v>
      </c>
      <c r="H384" s="19" t="s">
        <v>1458</v>
      </c>
      <c r="I384" s="19" t="str">
        <f t="shared" si="5"/>
        <v>https://arquivo.pt/wayback/https://cm-fafe.pt/freguesias/conteudo?item-31139</v>
      </c>
      <c r="K384" s="17">
        <v>383</v>
      </c>
    </row>
    <row r="385" spans="1:11" ht="12.5" x14ac:dyDescent="0.25">
      <c r="A385" s="17" t="s">
        <v>842</v>
      </c>
      <c r="B385" s="17" t="s">
        <v>1420</v>
      </c>
      <c r="C385" s="17" t="s">
        <v>1459</v>
      </c>
      <c r="D385" s="18" t="s">
        <v>1460</v>
      </c>
      <c r="E385" s="19" t="s">
        <v>1461</v>
      </c>
      <c r="F385" s="20" t="s">
        <v>12563</v>
      </c>
      <c r="H385" s="19" t="s">
        <v>1462</v>
      </c>
      <c r="I385" s="19" t="str">
        <f t="shared" si="5"/>
        <v>https://arquivo.pt/wayback/https://cm-fafe.pt/freguesias/conteudo?item-31141</v>
      </c>
      <c r="K385" s="17">
        <v>384</v>
      </c>
    </row>
    <row r="386" spans="1:11" ht="12.5" x14ac:dyDescent="0.25">
      <c r="A386" s="17" t="s">
        <v>842</v>
      </c>
      <c r="B386" s="17" t="s">
        <v>1420</v>
      </c>
      <c r="C386" s="17" t="s">
        <v>1463</v>
      </c>
      <c r="D386" s="18" t="s">
        <v>1464</v>
      </c>
      <c r="F386" s="20"/>
      <c r="H386" s="21" t="s">
        <v>14129</v>
      </c>
      <c r="I386" s="19" t="str">
        <f t="shared" si="5"/>
        <v xml:space="preserve">https://arquivo.pt/wayback/https://cm-fafe.pt/freguesias/conteudo?item-31149 </v>
      </c>
      <c r="K386" s="17">
        <v>385</v>
      </c>
    </row>
    <row r="387" spans="1:11" ht="12.5" x14ac:dyDescent="0.25">
      <c r="A387" s="17" t="s">
        <v>842</v>
      </c>
      <c r="B387" s="17" t="s">
        <v>1420</v>
      </c>
      <c r="C387" s="17" t="s">
        <v>1465</v>
      </c>
      <c r="D387" s="18" t="s">
        <v>1466</v>
      </c>
      <c r="F387" s="20"/>
      <c r="H387" s="19" t="s">
        <v>1467</v>
      </c>
      <c r="I387" s="19" t="str">
        <f t="shared" ref="I387:I450" si="6">HYPERLINK("https://arquivo.pt/wayback/"&amp;H387)</f>
        <v>https://arquivo.pt/wayback/https://cm-fafe.pt/freguesias/conteudo?item-31151</v>
      </c>
      <c r="K387" s="17">
        <v>386</v>
      </c>
    </row>
    <row r="388" spans="1:11" ht="12.5" x14ac:dyDescent="0.25">
      <c r="A388" s="17" t="s">
        <v>842</v>
      </c>
      <c r="B388" s="17" t="s">
        <v>1420</v>
      </c>
      <c r="C388" s="17" t="s">
        <v>1468</v>
      </c>
      <c r="D388" s="18" t="s">
        <v>1469</v>
      </c>
      <c r="E388" s="19" t="s">
        <v>1470</v>
      </c>
      <c r="F388" s="20" t="s">
        <v>12564</v>
      </c>
      <c r="H388" s="19" t="s">
        <v>1471</v>
      </c>
      <c r="I388" s="19" t="str">
        <f t="shared" si="6"/>
        <v>https://arquivo.pt/wayback/https://cm-fafe.pt/freguesias/conteudo?item-31156</v>
      </c>
      <c r="K388" s="17">
        <v>387</v>
      </c>
    </row>
    <row r="389" spans="1:11" ht="12.5" x14ac:dyDescent="0.25">
      <c r="A389" s="17" t="s">
        <v>842</v>
      </c>
      <c r="B389" s="17" t="s">
        <v>1420</v>
      </c>
      <c r="C389" s="17" t="s">
        <v>1472</v>
      </c>
      <c r="D389" s="18" t="s">
        <v>1473</v>
      </c>
      <c r="E389" s="19" t="s">
        <v>1474</v>
      </c>
      <c r="F389" s="20" t="s">
        <v>12565</v>
      </c>
      <c r="H389" s="19" t="s">
        <v>1475</v>
      </c>
      <c r="I389" s="19" t="str">
        <f t="shared" si="6"/>
        <v>https://arquivo.pt/wayback/https://cm-fafe.pt/freguesias/conteudo?item=31149</v>
      </c>
      <c r="J389" s="19" t="s">
        <v>1476</v>
      </c>
      <c r="K389" s="17">
        <v>388</v>
      </c>
    </row>
    <row r="390" spans="1:11" ht="12.5" x14ac:dyDescent="0.25">
      <c r="A390" s="17" t="s">
        <v>842</v>
      </c>
      <c r="B390" s="17" t="s">
        <v>1420</v>
      </c>
      <c r="C390" s="17" t="s">
        <v>1477</v>
      </c>
      <c r="D390" s="18" t="s">
        <v>1478</v>
      </c>
      <c r="F390" s="20"/>
      <c r="H390" s="19" t="s">
        <v>1479</v>
      </c>
      <c r="I390" s="19" t="str">
        <f t="shared" si="6"/>
        <v>https://arquivo.pt/wayback/https://cm-fafe.pt/freguesias/conteudo?item-31138</v>
      </c>
      <c r="J390" s="19" t="s">
        <v>1480</v>
      </c>
      <c r="K390" s="17">
        <v>389</v>
      </c>
    </row>
    <row r="391" spans="1:11" ht="12.5" x14ac:dyDescent="0.25">
      <c r="A391" s="17" t="s">
        <v>842</v>
      </c>
      <c r="B391" s="17" t="s">
        <v>1420</v>
      </c>
      <c r="C391" s="17" t="s">
        <v>1481</v>
      </c>
      <c r="D391" s="18" t="s">
        <v>1482</v>
      </c>
      <c r="F391" s="20"/>
      <c r="G391" s="13" t="s">
        <v>12071</v>
      </c>
      <c r="H391" s="19" t="s">
        <v>1483</v>
      </c>
      <c r="I391" s="19" t="str">
        <f t="shared" si="6"/>
        <v>https://arquivo.pt/wayback/https://cm-fafe.pt/freguesias/conteudo?item-31144</v>
      </c>
      <c r="K391" s="17">
        <v>390</v>
      </c>
    </row>
    <row r="392" spans="1:11" ht="12.5" x14ac:dyDescent="0.25">
      <c r="A392" s="17" t="s">
        <v>842</v>
      </c>
      <c r="B392" s="17" t="s">
        <v>1420</v>
      </c>
      <c r="C392" s="17" t="s">
        <v>1484</v>
      </c>
      <c r="D392" s="18" t="s">
        <v>1485</v>
      </c>
      <c r="F392" s="20"/>
      <c r="H392" s="19" t="s">
        <v>1486</v>
      </c>
      <c r="I392" s="19" t="str">
        <f t="shared" si="6"/>
        <v>https://arquivo.pt/wayback/https://cm-fafe.pt/freguesias/conteudo?item-31136</v>
      </c>
      <c r="K392" s="17">
        <v>391</v>
      </c>
    </row>
    <row r="393" spans="1:11" ht="12.5" x14ac:dyDescent="0.25">
      <c r="A393" s="17" t="s">
        <v>842</v>
      </c>
      <c r="B393" s="17" t="s">
        <v>1420</v>
      </c>
      <c r="C393" s="17" t="s">
        <v>1487</v>
      </c>
      <c r="D393" s="18" t="s">
        <v>1488</v>
      </c>
      <c r="E393" s="19" t="s">
        <v>1489</v>
      </c>
      <c r="F393" s="20" t="s">
        <v>12566</v>
      </c>
      <c r="H393" s="19" t="s">
        <v>1490</v>
      </c>
      <c r="I393" s="19" t="str">
        <f t="shared" si="6"/>
        <v>https://arquivo.pt/wayback/https://cm-fafe.pt/freguesias/conteudo?item-31134</v>
      </c>
      <c r="K393" s="17">
        <v>392</v>
      </c>
    </row>
    <row r="394" spans="1:11" ht="12.5" x14ac:dyDescent="0.25">
      <c r="A394" s="17" t="s">
        <v>842</v>
      </c>
      <c r="B394" s="17" t="s">
        <v>1420</v>
      </c>
      <c r="C394" s="17" t="s">
        <v>1491</v>
      </c>
      <c r="D394" s="18" t="s">
        <v>1492</v>
      </c>
      <c r="F394" s="20"/>
      <c r="H394" s="19" t="s">
        <v>1493</v>
      </c>
      <c r="I394" s="19" t="str">
        <f t="shared" si="6"/>
        <v>https://arquivo.pt/wayback/https://cm-fafe.pt/freguesias/conteudo?item-31154</v>
      </c>
      <c r="K394" s="17">
        <v>393</v>
      </c>
    </row>
    <row r="395" spans="1:11" ht="12.5" x14ac:dyDescent="0.25">
      <c r="A395" s="17" t="s">
        <v>842</v>
      </c>
      <c r="B395" s="17" t="s">
        <v>1420</v>
      </c>
      <c r="C395" s="17" t="s">
        <v>1494</v>
      </c>
      <c r="D395" s="18" t="s">
        <v>1495</v>
      </c>
      <c r="F395" s="20"/>
      <c r="H395" s="19" t="s">
        <v>1496</v>
      </c>
      <c r="I395" s="19" t="str">
        <f t="shared" si="6"/>
        <v>https://arquivo.pt/wayback/https://cm-fafe.pt/freguesias/conteudo?item-31157</v>
      </c>
      <c r="J395" s="19" t="s">
        <v>1497</v>
      </c>
      <c r="K395" s="17">
        <v>394</v>
      </c>
    </row>
    <row r="396" spans="1:11" ht="12.5" x14ac:dyDescent="0.25">
      <c r="A396" s="17" t="s">
        <v>842</v>
      </c>
      <c r="B396" s="17" t="s">
        <v>1420</v>
      </c>
      <c r="C396" s="17" t="s">
        <v>1498</v>
      </c>
      <c r="D396" s="18" t="s">
        <v>1499</v>
      </c>
      <c r="F396" s="20"/>
      <c r="H396" s="19" t="s">
        <v>1500</v>
      </c>
      <c r="I396" s="19" t="str">
        <f t="shared" si="6"/>
        <v>https://arquivo.pt/wayback/https://cm-fafe.pt/freguesias/conteudo?item-31152</v>
      </c>
      <c r="J396" s="19" t="s">
        <v>1501</v>
      </c>
      <c r="K396" s="17">
        <v>395</v>
      </c>
    </row>
    <row r="397" spans="1:11" ht="12.5" x14ac:dyDescent="0.25">
      <c r="A397" s="17" t="s">
        <v>842</v>
      </c>
      <c r="B397" s="17" t="s">
        <v>1420</v>
      </c>
      <c r="C397" s="17" t="s">
        <v>1502</v>
      </c>
      <c r="D397" s="18" t="s">
        <v>1503</v>
      </c>
      <c r="F397" s="20"/>
      <c r="H397" s="19" t="s">
        <v>1504</v>
      </c>
      <c r="I397" s="19" t="str">
        <f t="shared" si="6"/>
        <v>https://arquivo.pt/wayback/https://cm-fafe.pt/freguesias/conteudo?item-31137</v>
      </c>
      <c r="K397" s="17">
        <v>396</v>
      </c>
    </row>
    <row r="398" spans="1:11" ht="12.5" x14ac:dyDescent="0.25">
      <c r="A398" s="17" t="s">
        <v>842</v>
      </c>
      <c r="B398" s="17" t="s">
        <v>1420</v>
      </c>
      <c r="C398" s="17" t="s">
        <v>1505</v>
      </c>
      <c r="D398" s="18" t="s">
        <v>1506</v>
      </c>
      <c r="E398" s="19" t="s">
        <v>1507</v>
      </c>
      <c r="F398" s="20" t="s">
        <v>12567</v>
      </c>
      <c r="H398" s="19" t="s">
        <v>1508</v>
      </c>
      <c r="I398" s="19" t="str">
        <f t="shared" si="6"/>
        <v>https://arquivo.pt/wayback/https://cm-fafe.pt/freguesias/conteudo?item-31135</v>
      </c>
      <c r="J398" s="19" t="s">
        <v>1509</v>
      </c>
      <c r="K398" s="17">
        <v>397</v>
      </c>
    </row>
    <row r="399" spans="1:11" ht="12.5" x14ac:dyDescent="0.25">
      <c r="A399" s="17" t="s">
        <v>842</v>
      </c>
      <c r="B399" s="17" t="s">
        <v>1420</v>
      </c>
      <c r="C399" s="17" t="s">
        <v>1510</v>
      </c>
      <c r="D399" s="18" t="s">
        <v>1511</v>
      </c>
      <c r="F399" s="20"/>
      <c r="H399" s="19" t="s">
        <v>1512</v>
      </c>
      <c r="I399" s="19" t="str">
        <f t="shared" si="6"/>
        <v>https://arquivo.pt/wayback/https://cm-fafe.pt/freguesias/conteudo?item-31142</v>
      </c>
      <c r="J399" s="19" t="s">
        <v>1513</v>
      </c>
      <c r="K399" s="17">
        <v>398</v>
      </c>
    </row>
    <row r="400" spans="1:11" ht="12.5" x14ac:dyDescent="0.25">
      <c r="A400" s="17" t="s">
        <v>842</v>
      </c>
      <c r="B400" s="17" t="s">
        <v>1514</v>
      </c>
      <c r="C400" s="17" t="s">
        <v>1515</v>
      </c>
      <c r="D400" s="18" t="s">
        <v>1516</v>
      </c>
      <c r="E400" s="19" t="s">
        <v>1517</v>
      </c>
      <c r="F400" s="20" t="s">
        <v>12568</v>
      </c>
      <c r="H400" s="19" t="s">
        <v>1518</v>
      </c>
      <c r="I400" s="19" t="str">
        <f t="shared" si="6"/>
        <v>https://arquivo.pt/wayback/https://www.cm-guimaraes.pt/municipio/freguesias/aldao</v>
      </c>
      <c r="K400" s="17">
        <v>399</v>
      </c>
    </row>
    <row r="401" spans="1:11" ht="12.5" x14ac:dyDescent="0.25">
      <c r="A401" s="17" t="s">
        <v>842</v>
      </c>
      <c r="B401" s="17" t="s">
        <v>1514</v>
      </c>
      <c r="C401" s="17" t="s">
        <v>1519</v>
      </c>
      <c r="D401" s="18" t="s">
        <v>1520</v>
      </c>
      <c r="E401" s="19" t="s">
        <v>1521</v>
      </c>
      <c r="F401" s="20" t="s">
        <v>12569</v>
      </c>
      <c r="H401" s="19" t="s">
        <v>1522</v>
      </c>
      <c r="I401" s="19" t="str">
        <f t="shared" si="6"/>
        <v>https://arquivo.pt/wayback/https://www.cm-guimaraes.pt/municipio/freguesias/azurem</v>
      </c>
      <c r="K401" s="17">
        <v>400</v>
      </c>
    </row>
    <row r="402" spans="1:11" ht="12.5" x14ac:dyDescent="0.25">
      <c r="A402" s="17" t="s">
        <v>842</v>
      </c>
      <c r="B402" s="17" t="s">
        <v>1514</v>
      </c>
      <c r="C402" s="17" t="s">
        <v>1523</v>
      </c>
      <c r="D402" s="18" t="s">
        <v>1524</v>
      </c>
      <c r="F402" s="20"/>
      <c r="H402" s="19" t="s">
        <v>1525</v>
      </c>
      <c r="I402" s="19" t="str">
        <f t="shared" si="6"/>
        <v>https://arquivo.pt/wayback/https://www.cm-guimaraes.pt/municipio/freguesias/barco</v>
      </c>
      <c r="J402" s="19" t="s">
        <v>1526</v>
      </c>
      <c r="K402" s="17">
        <v>401</v>
      </c>
    </row>
    <row r="403" spans="1:11" ht="12.5" x14ac:dyDescent="0.25">
      <c r="A403" s="17" t="s">
        <v>842</v>
      </c>
      <c r="B403" s="17" t="s">
        <v>1514</v>
      </c>
      <c r="C403" s="17" t="s">
        <v>1527</v>
      </c>
      <c r="D403" s="18" t="s">
        <v>1528</v>
      </c>
      <c r="E403" s="19" t="s">
        <v>1529</v>
      </c>
      <c r="F403" s="20" t="s">
        <v>12570</v>
      </c>
      <c r="H403" s="19" t="s">
        <v>1530</v>
      </c>
      <c r="I403" s="19" t="str">
        <f t="shared" si="6"/>
        <v>https://arquivo.pt/wayback/https://www.cm-guimaraes.pt/municipio/freguesias/brito</v>
      </c>
      <c r="K403" s="17">
        <v>402</v>
      </c>
    </row>
    <row r="404" spans="1:11" ht="12.5" x14ac:dyDescent="0.25">
      <c r="A404" s="17" t="s">
        <v>842</v>
      </c>
      <c r="B404" s="17" t="s">
        <v>1514</v>
      </c>
      <c r="C404" s="17" t="s">
        <v>1531</v>
      </c>
      <c r="D404" s="18" t="s">
        <v>1532</v>
      </c>
      <c r="E404" s="19" t="s">
        <v>1533</v>
      </c>
      <c r="F404" s="20" t="s">
        <v>12571</v>
      </c>
      <c r="H404" s="19" t="s">
        <v>1534</v>
      </c>
      <c r="I404" s="19" t="str">
        <f t="shared" si="6"/>
        <v>https://arquivo.pt/wayback/https://www.cm-guimaraes.pt/municipio/freguesias/caldelas</v>
      </c>
      <c r="K404" s="17">
        <v>403</v>
      </c>
    </row>
    <row r="405" spans="1:11" ht="12.5" x14ac:dyDescent="0.25">
      <c r="A405" s="17" t="s">
        <v>842</v>
      </c>
      <c r="B405" s="17" t="s">
        <v>1514</v>
      </c>
      <c r="C405" s="17" t="s">
        <v>1535</v>
      </c>
      <c r="D405" s="18" t="s">
        <v>1536</v>
      </c>
      <c r="E405" s="19" t="s">
        <v>1537</v>
      </c>
      <c r="F405" s="20" t="s">
        <v>12572</v>
      </c>
      <c r="H405" s="19" t="s">
        <v>1538</v>
      </c>
      <c r="I405" s="19" t="str">
        <f t="shared" si="6"/>
        <v>https://arquivo.pt/wayback/https://www.cm-guimaraes.pt/municipio/freguesias/costa</v>
      </c>
      <c r="J405" s="19" t="s">
        <v>1539</v>
      </c>
      <c r="K405" s="17">
        <v>404</v>
      </c>
    </row>
    <row r="406" spans="1:11" ht="12.5" x14ac:dyDescent="0.25">
      <c r="A406" s="17" t="s">
        <v>842</v>
      </c>
      <c r="B406" s="17" t="s">
        <v>1514</v>
      </c>
      <c r="C406" s="17" t="s">
        <v>1540</v>
      </c>
      <c r="D406" s="18" t="s">
        <v>1541</v>
      </c>
      <c r="E406" s="19" t="s">
        <v>1542</v>
      </c>
      <c r="F406" s="20" t="s">
        <v>12573</v>
      </c>
      <c r="H406" s="19" t="s">
        <v>1543</v>
      </c>
      <c r="I406" s="19" t="str">
        <f t="shared" si="6"/>
        <v>https://arquivo.pt/wayback/https://www.cm-guimaraes.pt/municipio/freguesias/creixomil</v>
      </c>
      <c r="K406" s="17">
        <v>405</v>
      </c>
    </row>
    <row r="407" spans="1:11" ht="12.5" x14ac:dyDescent="0.25">
      <c r="A407" s="17" t="s">
        <v>842</v>
      </c>
      <c r="B407" s="17" t="s">
        <v>1514</v>
      </c>
      <c r="C407" s="17" t="s">
        <v>1544</v>
      </c>
      <c r="D407" s="18" t="s">
        <v>1545</v>
      </c>
      <c r="E407" s="19" t="s">
        <v>1546</v>
      </c>
      <c r="F407" s="20" t="s">
        <v>12574</v>
      </c>
      <c r="G407" s="17" t="s">
        <v>423</v>
      </c>
      <c r="H407" s="19" t="s">
        <v>1547</v>
      </c>
      <c r="I407" s="19" t="str">
        <f t="shared" si="6"/>
        <v>https://arquivo.pt/wayback/https://www.cm-guimaraes.pt/municipio/freguesias/fermentoes</v>
      </c>
      <c r="J407" s="19" t="s">
        <v>1548</v>
      </c>
      <c r="K407" s="17">
        <v>406</v>
      </c>
    </row>
    <row r="408" spans="1:11" ht="12.5" x14ac:dyDescent="0.25">
      <c r="A408" s="17" t="s">
        <v>842</v>
      </c>
      <c r="B408" s="17" t="s">
        <v>1514</v>
      </c>
      <c r="C408" s="17" t="s">
        <v>1549</v>
      </c>
      <c r="D408" s="18" t="s">
        <v>1550</v>
      </c>
      <c r="E408" s="19" t="s">
        <v>1551</v>
      </c>
      <c r="F408" s="20" t="s">
        <v>12575</v>
      </c>
      <c r="H408" s="19" t="s">
        <v>1552</v>
      </c>
      <c r="I408" s="19" t="str">
        <f t="shared" si="6"/>
        <v>https://arquivo.pt/wayback/https://www.cm-guimaraes.pt/municipio/freguesias/gonca</v>
      </c>
      <c r="K408" s="17">
        <v>407</v>
      </c>
    </row>
    <row r="409" spans="1:11" ht="12.5" x14ac:dyDescent="0.25">
      <c r="A409" s="17" t="s">
        <v>842</v>
      </c>
      <c r="B409" s="17" t="s">
        <v>1514</v>
      </c>
      <c r="C409" s="17" t="s">
        <v>1553</v>
      </c>
      <c r="D409" s="18" t="s">
        <v>1554</v>
      </c>
      <c r="E409" s="19" t="s">
        <v>1555</v>
      </c>
      <c r="F409" s="20" t="s">
        <v>12576</v>
      </c>
      <c r="H409" s="19" t="s">
        <v>1556</v>
      </c>
      <c r="I409" s="19" t="str">
        <f t="shared" si="6"/>
        <v>https://arquivo.pt/wayback/https://www.cm-guimaraes.pt/municipio/freguesias/gondar</v>
      </c>
      <c r="K409" s="17">
        <v>408</v>
      </c>
    </row>
    <row r="410" spans="1:11" ht="12.5" x14ac:dyDescent="0.25">
      <c r="A410" s="17" t="s">
        <v>842</v>
      </c>
      <c r="B410" s="17" t="s">
        <v>1514</v>
      </c>
      <c r="C410" s="17" t="s">
        <v>1557</v>
      </c>
      <c r="D410" s="18" t="s">
        <v>1558</v>
      </c>
      <c r="F410" s="20"/>
      <c r="H410" s="21" t="s">
        <v>14130</v>
      </c>
      <c r="I410" s="19" t="str">
        <f t="shared" si="6"/>
        <v xml:space="preserve">https://arquivo.pt/wayback/https://www.cm-guimaraes.pt/municipio/freguesias/guardizela </v>
      </c>
      <c r="K410" s="17">
        <v>409</v>
      </c>
    </row>
    <row r="411" spans="1:11" ht="12.5" x14ac:dyDescent="0.25">
      <c r="A411" s="17" t="s">
        <v>842</v>
      </c>
      <c r="B411" s="17" t="s">
        <v>1514</v>
      </c>
      <c r="C411" s="17" t="s">
        <v>1559</v>
      </c>
      <c r="D411" s="18" t="s">
        <v>1560</v>
      </c>
      <c r="F411" s="20"/>
      <c r="H411" s="19" t="s">
        <v>1561</v>
      </c>
      <c r="I411" s="19" t="str">
        <f t="shared" si="6"/>
        <v>https://arquivo.pt/wayback/https://www.cm-guimaraes.pt/municipio/freguesias/infantas</v>
      </c>
      <c r="J411" s="19" t="s">
        <v>1562</v>
      </c>
      <c r="K411" s="17">
        <v>410</v>
      </c>
    </row>
    <row r="412" spans="1:11" ht="12.5" x14ac:dyDescent="0.25">
      <c r="A412" s="17" t="s">
        <v>842</v>
      </c>
      <c r="B412" s="17" t="s">
        <v>1514</v>
      </c>
      <c r="C412" s="17" t="s">
        <v>1563</v>
      </c>
      <c r="D412" s="18" t="s">
        <v>1564</v>
      </c>
      <c r="E412" s="19" t="s">
        <v>1565</v>
      </c>
      <c r="F412" s="20" t="s">
        <v>12577</v>
      </c>
      <c r="H412" s="19" t="s">
        <v>1566</v>
      </c>
      <c r="I412" s="19" t="str">
        <f t="shared" si="6"/>
        <v>https://arquivo.pt/wayback/https://www.cm-guimaraes.pt/municipio/freguesias/longos</v>
      </c>
      <c r="K412" s="17">
        <v>411</v>
      </c>
    </row>
    <row r="413" spans="1:11" ht="12.5" x14ac:dyDescent="0.25">
      <c r="A413" s="17" t="s">
        <v>842</v>
      </c>
      <c r="B413" s="17" t="s">
        <v>1514</v>
      </c>
      <c r="C413" s="17" t="s">
        <v>1567</v>
      </c>
      <c r="D413" s="18" t="s">
        <v>1568</v>
      </c>
      <c r="F413" s="20"/>
      <c r="H413" s="19" t="s">
        <v>1569</v>
      </c>
      <c r="I413" s="19" t="str">
        <f t="shared" si="6"/>
        <v>https://arquivo.pt/wayback/https://www.cm-guimaraes.pt/municipio/freguesias/lordelo</v>
      </c>
      <c r="J413" s="19" t="s">
        <v>1570</v>
      </c>
      <c r="K413" s="17">
        <v>412</v>
      </c>
    </row>
    <row r="414" spans="1:11" ht="12.5" x14ac:dyDescent="0.25">
      <c r="A414" s="17" t="s">
        <v>842</v>
      </c>
      <c r="B414" s="17" t="s">
        <v>1514</v>
      </c>
      <c r="C414" s="17" t="s">
        <v>1571</v>
      </c>
      <c r="D414" s="18" t="s">
        <v>1572</v>
      </c>
      <c r="E414" s="19" t="s">
        <v>1573</v>
      </c>
      <c r="F414" s="20" t="s">
        <v>12578</v>
      </c>
      <c r="H414" s="19" t="s">
        <v>1574</v>
      </c>
      <c r="I414" s="19" t="str">
        <f t="shared" si="6"/>
        <v>https://arquivo.pt/wayback/https://www.cm-guimaraes.pt/municipio/freguesias/mesao-frio</v>
      </c>
      <c r="K414" s="17">
        <v>413</v>
      </c>
    </row>
    <row r="415" spans="1:11" ht="12.5" x14ac:dyDescent="0.25">
      <c r="A415" s="17" t="s">
        <v>842</v>
      </c>
      <c r="B415" s="17" t="s">
        <v>1514</v>
      </c>
      <c r="C415" s="17" t="s">
        <v>1575</v>
      </c>
      <c r="D415" s="18" t="s">
        <v>1576</v>
      </c>
      <c r="F415" s="20"/>
      <c r="H415" s="19" t="s">
        <v>1577</v>
      </c>
      <c r="I415" s="19" t="str">
        <f t="shared" si="6"/>
        <v>https://arquivo.pt/wayback/https://www.cm-guimaraes.pt/municipio/freguesias/moreira-de-conegos</v>
      </c>
      <c r="J415" s="19" t="s">
        <v>1578</v>
      </c>
      <c r="K415" s="17">
        <v>414</v>
      </c>
    </row>
    <row r="416" spans="1:11" ht="12.5" x14ac:dyDescent="0.25">
      <c r="A416" s="17" t="s">
        <v>842</v>
      </c>
      <c r="B416" s="17" t="s">
        <v>1514</v>
      </c>
      <c r="C416" s="17" t="s">
        <v>1579</v>
      </c>
      <c r="D416" s="18" t="s">
        <v>1580</v>
      </c>
      <c r="E416" s="19" t="s">
        <v>1581</v>
      </c>
      <c r="F416" s="20" t="s">
        <v>12579</v>
      </c>
      <c r="H416" s="19" t="s">
        <v>1582</v>
      </c>
      <c r="I416" s="19" t="str">
        <f t="shared" si="6"/>
        <v>https://arquivo.pt/wayback/https://www.cm-guimaraes.pt/municipio/freguesias/nespereira</v>
      </c>
      <c r="J416" s="19" t="s">
        <v>1583</v>
      </c>
      <c r="K416" s="17">
        <v>415</v>
      </c>
    </row>
    <row r="417" spans="1:11" ht="12.5" x14ac:dyDescent="0.25">
      <c r="A417" s="17" t="s">
        <v>842</v>
      </c>
      <c r="B417" s="17" t="s">
        <v>1514</v>
      </c>
      <c r="C417" s="17" t="s">
        <v>1584</v>
      </c>
      <c r="D417" s="18" t="s">
        <v>1585</v>
      </c>
      <c r="E417" s="19" t="s">
        <v>1586</v>
      </c>
      <c r="F417" s="20" t="s">
        <v>12580</v>
      </c>
      <c r="H417" s="19" t="s">
        <v>1587</v>
      </c>
      <c r="I417" s="19" t="str">
        <f t="shared" si="6"/>
        <v>https://arquivo.pt/wayback/https://www.cm-guimaraes.pt/municipio/freguesias/pencelo</v>
      </c>
      <c r="K417" s="17">
        <v>416</v>
      </c>
    </row>
    <row r="418" spans="1:11" ht="12.5" x14ac:dyDescent="0.25">
      <c r="A418" s="17" t="s">
        <v>842</v>
      </c>
      <c r="B418" s="17" t="s">
        <v>1514</v>
      </c>
      <c r="C418" s="17" t="s">
        <v>1588</v>
      </c>
      <c r="D418" s="18" t="s">
        <v>1589</v>
      </c>
      <c r="E418" s="19" t="s">
        <v>1590</v>
      </c>
      <c r="F418" s="20" t="s">
        <v>12581</v>
      </c>
      <c r="H418" s="19" t="s">
        <v>1591</v>
      </c>
      <c r="I418" s="19" t="str">
        <f t="shared" si="6"/>
        <v>https://arquivo.pt/wayback/https://www.cm-guimaraes.pt/municipio/freguesias/pinheiro</v>
      </c>
      <c r="J418" s="19" t="s">
        <v>1592</v>
      </c>
      <c r="K418" s="17">
        <v>417</v>
      </c>
    </row>
    <row r="419" spans="1:11" ht="12.5" x14ac:dyDescent="0.25">
      <c r="A419" s="17" t="s">
        <v>842</v>
      </c>
      <c r="B419" s="17" t="s">
        <v>1514</v>
      </c>
      <c r="C419" s="17" t="s">
        <v>1593</v>
      </c>
      <c r="D419" s="18" t="s">
        <v>1594</v>
      </c>
      <c r="E419" s="19" t="s">
        <v>1595</v>
      </c>
      <c r="F419" s="20" t="s">
        <v>12582</v>
      </c>
      <c r="H419" s="19" t="s">
        <v>1596</v>
      </c>
      <c r="I419" s="19" t="str">
        <f t="shared" si="6"/>
        <v>https://arquivo.pt/wayback/https://www.cm-guimaraes.pt/municipio/freguesias/polvoreira</v>
      </c>
      <c r="K419" s="17">
        <v>418</v>
      </c>
    </row>
    <row r="420" spans="1:11" ht="12.5" x14ac:dyDescent="0.25">
      <c r="A420" s="17" t="s">
        <v>842</v>
      </c>
      <c r="B420" s="17" t="s">
        <v>1514</v>
      </c>
      <c r="C420" s="17" t="s">
        <v>1597</v>
      </c>
      <c r="D420" s="18" t="s">
        <v>1598</v>
      </c>
      <c r="E420" s="19" t="s">
        <v>1599</v>
      </c>
      <c r="F420" s="20" t="s">
        <v>12583</v>
      </c>
      <c r="H420" s="19" t="s">
        <v>1600</v>
      </c>
      <c r="I420" s="19" t="str">
        <f t="shared" si="6"/>
        <v>https://arquivo.pt/wayback/https://www.cm-guimaraes.pt/municipio/freguesias/ponte</v>
      </c>
      <c r="K420" s="17">
        <v>419</v>
      </c>
    </row>
    <row r="421" spans="1:11" ht="12.5" x14ac:dyDescent="0.25">
      <c r="A421" s="17" t="s">
        <v>842</v>
      </c>
      <c r="B421" s="17" t="s">
        <v>1514</v>
      </c>
      <c r="C421" s="17" t="s">
        <v>1601</v>
      </c>
      <c r="D421" s="18" t="s">
        <v>1602</v>
      </c>
      <c r="E421" s="19" t="s">
        <v>1603</v>
      </c>
      <c r="F421" s="20" t="s">
        <v>12584</v>
      </c>
      <c r="H421" s="19" t="s">
        <v>1604</v>
      </c>
      <c r="I421" s="19" t="str">
        <f t="shared" si="6"/>
        <v>https://arquivo.pt/wayback/https://www.cm-guimaraes.pt/municipio/freguesias/ronfe</v>
      </c>
      <c r="K421" s="17">
        <v>420</v>
      </c>
    </row>
    <row r="422" spans="1:11" ht="12.5" x14ac:dyDescent="0.25">
      <c r="A422" s="17" t="s">
        <v>842</v>
      </c>
      <c r="B422" s="17" t="s">
        <v>1514</v>
      </c>
      <c r="C422" s="17" t="s">
        <v>1605</v>
      </c>
      <c r="D422" s="18" t="s">
        <v>1606</v>
      </c>
      <c r="F422" s="20"/>
      <c r="H422" s="19" t="s">
        <v>1607</v>
      </c>
      <c r="I422" s="19" t="str">
        <f t="shared" si="6"/>
        <v>https://arquivo.pt/wayback/https://www.cm-guimaraes.pt/municipio/freguesias/prazins-santa-eufemia</v>
      </c>
      <c r="J422" s="19" t="s">
        <v>1608</v>
      </c>
      <c r="K422" s="17">
        <v>421</v>
      </c>
    </row>
    <row r="423" spans="1:11" ht="12.5" x14ac:dyDescent="0.25">
      <c r="A423" s="17" t="s">
        <v>842</v>
      </c>
      <c r="B423" s="17" t="s">
        <v>1514</v>
      </c>
      <c r="C423" s="17" t="s">
        <v>1609</v>
      </c>
      <c r="D423" s="18" t="s">
        <v>1610</v>
      </c>
      <c r="F423" s="20"/>
      <c r="H423" s="19" t="s">
        <v>1611</v>
      </c>
      <c r="I423" s="19" t="str">
        <f t="shared" si="6"/>
        <v>https://arquivo.pt/wayback/https://www.cm-guimaraes.pt/municipio/freguesias/selho-sao-cristovao</v>
      </c>
      <c r="K423" s="17">
        <v>422</v>
      </c>
    </row>
    <row r="424" spans="1:11" ht="12.5" x14ac:dyDescent="0.25">
      <c r="A424" s="17" t="s">
        <v>842</v>
      </c>
      <c r="B424" s="17" t="s">
        <v>1514</v>
      </c>
      <c r="C424" s="17" t="s">
        <v>1612</v>
      </c>
      <c r="D424" s="18" t="s">
        <v>1613</v>
      </c>
      <c r="E424" s="19" t="s">
        <v>1614</v>
      </c>
      <c r="F424" s="20" t="s">
        <v>12585</v>
      </c>
      <c r="H424" s="19" t="s">
        <v>1615</v>
      </c>
      <c r="I424" s="19" t="str">
        <f t="shared" si="6"/>
        <v>https://arquivo.pt/wayback/https://www.cm-guimaraes.pt/municipio/freguesias/selho-sao-jorge</v>
      </c>
      <c r="J424" s="19" t="s">
        <v>1616</v>
      </c>
      <c r="K424" s="17">
        <v>423</v>
      </c>
    </row>
    <row r="425" spans="1:11" ht="12.5" x14ac:dyDescent="0.25">
      <c r="A425" s="17" t="s">
        <v>842</v>
      </c>
      <c r="B425" s="17" t="s">
        <v>1514</v>
      </c>
      <c r="C425" s="17" t="s">
        <v>1617</v>
      </c>
      <c r="D425" s="18" t="s">
        <v>1618</v>
      </c>
      <c r="F425" s="20"/>
      <c r="H425" s="19" t="s">
        <v>1619</v>
      </c>
      <c r="I425" s="19" t="str">
        <f t="shared" si="6"/>
        <v>https://arquivo.pt/wayback/https://www.cm-guimaraes.pt/municipio/freguesias/candoso-sao-martinho</v>
      </c>
      <c r="J425" s="19" t="s">
        <v>1620</v>
      </c>
      <c r="K425" s="17">
        <v>424</v>
      </c>
    </row>
    <row r="426" spans="1:11" ht="12.5" x14ac:dyDescent="0.25">
      <c r="A426" s="17" t="s">
        <v>842</v>
      </c>
      <c r="B426" s="17" t="s">
        <v>1514</v>
      </c>
      <c r="C426" s="17" t="s">
        <v>1621</v>
      </c>
      <c r="D426" s="18" t="s">
        <v>1622</v>
      </c>
      <c r="E426" s="19" t="s">
        <v>1623</v>
      </c>
      <c r="F426" s="20" t="s">
        <v>12586</v>
      </c>
      <c r="H426" s="19" t="s">
        <v>1624</v>
      </c>
      <c r="I426" s="19" t="str">
        <f t="shared" si="6"/>
        <v>https://arquivo.pt/wayback/https://www.cm-guimaraes.pt/municipio/freguesias/sande-sao-martinho</v>
      </c>
      <c r="J426" s="19" t="s">
        <v>1625</v>
      </c>
      <c r="K426" s="17">
        <v>425</v>
      </c>
    </row>
    <row r="427" spans="1:11" ht="12.5" x14ac:dyDescent="0.25">
      <c r="A427" s="17" t="s">
        <v>842</v>
      </c>
      <c r="B427" s="17" t="s">
        <v>1514</v>
      </c>
      <c r="C427" s="17" t="s">
        <v>1626</v>
      </c>
      <c r="D427" s="18" t="s">
        <v>1627</v>
      </c>
      <c r="E427" s="19" t="s">
        <v>1628</v>
      </c>
      <c r="F427" s="20" t="s">
        <v>12587</v>
      </c>
      <c r="H427" s="19" t="s">
        <v>1629</v>
      </c>
      <c r="I427" s="19" t="str">
        <f t="shared" si="6"/>
        <v>https://arquivo.pt/wayback/https://www.cm-guimaraes.pt/municipio/freguesias/sao-torcato</v>
      </c>
      <c r="K427" s="17">
        <v>426</v>
      </c>
    </row>
    <row r="428" spans="1:11" ht="12.5" x14ac:dyDescent="0.25">
      <c r="A428" s="17" t="s">
        <v>842</v>
      </c>
      <c r="B428" s="17" t="s">
        <v>1514</v>
      </c>
      <c r="C428" s="17" t="s">
        <v>1630</v>
      </c>
      <c r="D428" s="18" t="s">
        <v>1631</v>
      </c>
      <c r="E428" s="19" t="s">
        <v>1632</v>
      </c>
      <c r="F428" s="20" t="s">
        <v>12588</v>
      </c>
      <c r="H428" s="19" t="s">
        <v>1633</v>
      </c>
      <c r="I428" s="19" t="str">
        <f t="shared" si="6"/>
        <v>https://arquivo.pt/wayback/https://www.cm-guimaraes.pt/municipio/freguesias/serzedelo</v>
      </c>
      <c r="K428" s="17">
        <v>427</v>
      </c>
    </row>
    <row r="429" spans="1:11" ht="12.5" x14ac:dyDescent="0.25">
      <c r="A429" s="17" t="s">
        <v>842</v>
      </c>
      <c r="B429" s="17" t="s">
        <v>1514</v>
      </c>
      <c r="C429" s="17" t="s">
        <v>1634</v>
      </c>
      <c r="D429" s="18" t="s">
        <v>1635</v>
      </c>
      <c r="E429" s="19" t="s">
        <v>1470</v>
      </c>
      <c r="F429" s="20" t="s">
        <v>12564</v>
      </c>
      <c r="H429" s="19" t="s">
        <v>1636</v>
      </c>
      <c r="I429" s="19" t="str">
        <f t="shared" si="6"/>
        <v>https://arquivo.pt/wayback/https://www.cm-guimaraes.pt/municipio/freguesias/silvares</v>
      </c>
      <c r="K429" s="17">
        <v>428</v>
      </c>
    </row>
    <row r="430" spans="1:11" ht="12.5" x14ac:dyDescent="0.25">
      <c r="A430" s="17" t="s">
        <v>842</v>
      </c>
      <c r="B430" s="17" t="s">
        <v>1514</v>
      </c>
      <c r="C430" s="17" t="s">
        <v>1637</v>
      </c>
      <c r="D430" s="18" t="s">
        <v>1638</v>
      </c>
      <c r="E430" s="19" t="s">
        <v>1639</v>
      </c>
      <c r="F430" s="20" t="s">
        <v>12589</v>
      </c>
      <c r="H430" s="19" t="s">
        <v>1640</v>
      </c>
      <c r="I430" s="19" t="str">
        <f t="shared" si="6"/>
        <v>https://arquivo.pt/wayback/https://www.cm-guimaraes.pt/municipio/freguesias/urgezes</v>
      </c>
      <c r="K430" s="17">
        <v>429</v>
      </c>
    </row>
    <row r="431" spans="1:11" ht="12.5" x14ac:dyDescent="0.25">
      <c r="A431" s="17" t="s">
        <v>842</v>
      </c>
      <c r="B431" s="17" t="s">
        <v>1514</v>
      </c>
      <c r="C431" s="17" t="s">
        <v>1641</v>
      </c>
      <c r="D431" s="18" t="s">
        <v>1642</v>
      </c>
      <c r="F431" s="20"/>
      <c r="H431" s="19" t="s">
        <v>1643</v>
      </c>
      <c r="I431" s="19" t="str">
        <f t="shared" si="6"/>
        <v>https://arquivo.pt/wayback/https://www.cm-guimaraes.pt/municipio/freguesias/uniao-das-freguesias-de-abacao-e-gemeos</v>
      </c>
      <c r="J431" s="19" t="s">
        <v>1644</v>
      </c>
      <c r="K431" s="17">
        <v>430</v>
      </c>
    </row>
    <row r="432" spans="1:11" ht="12.5" x14ac:dyDescent="0.25">
      <c r="A432" s="17" t="s">
        <v>842</v>
      </c>
      <c r="B432" s="17" t="s">
        <v>1514</v>
      </c>
      <c r="C432" s="17" t="s">
        <v>1645</v>
      </c>
      <c r="D432" s="18" t="s">
        <v>1646</v>
      </c>
      <c r="E432" s="19" t="s">
        <v>1647</v>
      </c>
      <c r="F432" s="20" t="s">
        <v>12590</v>
      </c>
      <c r="H432" s="19" t="s">
        <v>1648</v>
      </c>
      <c r="I432" s="19" t="str">
        <f t="shared" si="6"/>
        <v>https://arquivo.pt/wayback/https://www.cm-guimaraes.pt/municipio/freguesias/uniao-das-freguesias-de-airao-santa-maria-airao-s-joao-e-vermil</v>
      </c>
      <c r="K432" s="17">
        <v>431</v>
      </c>
    </row>
    <row r="433" spans="1:11" ht="12.5" x14ac:dyDescent="0.25">
      <c r="A433" s="17" t="s">
        <v>842</v>
      </c>
      <c r="B433" s="17" t="s">
        <v>1514</v>
      </c>
      <c r="C433" s="17" t="s">
        <v>1649</v>
      </c>
      <c r="D433" s="18" t="s">
        <v>1650</v>
      </c>
      <c r="F433" s="20"/>
      <c r="H433" s="19" t="s">
        <v>1651</v>
      </c>
      <c r="I433" s="19" t="str">
        <f t="shared" si="6"/>
        <v>https://arquivo.pt/wayback/https://www.cm-guimaraes.pt/municipio/freguesias/uniao-das-freguesias-de-arosa-e-casteloes</v>
      </c>
      <c r="J433" s="19" t="s">
        <v>1652</v>
      </c>
      <c r="K433" s="17">
        <v>432</v>
      </c>
    </row>
    <row r="434" spans="1:11" ht="12.5" x14ac:dyDescent="0.25">
      <c r="A434" s="17" t="s">
        <v>842</v>
      </c>
      <c r="B434" s="17" t="s">
        <v>1514</v>
      </c>
      <c r="C434" s="17" t="s">
        <v>1653</v>
      </c>
      <c r="D434" s="18" t="s">
        <v>1654</v>
      </c>
      <c r="E434" s="19" t="s">
        <v>1655</v>
      </c>
      <c r="F434" s="20" t="s">
        <v>12591</v>
      </c>
      <c r="H434" s="19" t="s">
        <v>1656</v>
      </c>
      <c r="I434" s="19" t="str">
        <f t="shared" si="6"/>
        <v>https://arquivo.pt/wayback/https://www.cm-guimaraes.pt/municipio/freguesias/uniao-das-freguesias-de-ataes-e-rendufe</v>
      </c>
      <c r="K434" s="17">
        <v>433</v>
      </c>
    </row>
    <row r="435" spans="1:11" ht="12.5" x14ac:dyDescent="0.25">
      <c r="A435" s="17" t="s">
        <v>842</v>
      </c>
      <c r="B435" s="17" t="s">
        <v>1514</v>
      </c>
      <c r="C435" s="17" t="s">
        <v>1657</v>
      </c>
      <c r="D435" s="18" t="s">
        <v>1658</v>
      </c>
      <c r="F435" s="20"/>
      <c r="H435" s="19" t="s">
        <v>1659</v>
      </c>
      <c r="I435" s="19" t="str">
        <f t="shared" si="6"/>
        <v>https://arquivo.pt/wayback/https://www.cm-guimaraes.pt/municipio/freguesias/uniao-das-freguesias-de-briteiros-santo-estevao-e-donim</v>
      </c>
      <c r="J435" s="19" t="s">
        <v>1660</v>
      </c>
      <c r="K435" s="17">
        <v>434</v>
      </c>
    </row>
    <row r="436" spans="1:11" ht="12.5" x14ac:dyDescent="0.25">
      <c r="A436" s="17" t="s">
        <v>842</v>
      </c>
      <c r="B436" s="17" t="s">
        <v>1514</v>
      </c>
      <c r="C436" s="17" t="s">
        <v>1661</v>
      </c>
      <c r="D436" s="18" t="s">
        <v>1662</v>
      </c>
      <c r="F436" s="20"/>
      <c r="H436" s="19" t="s">
        <v>1663</v>
      </c>
      <c r="I436" s="19" t="str">
        <f t="shared" si="6"/>
        <v>https://arquivo.pt/wayback/https://www.cm-guimaraes.pt/municipio/freguesias/uniao-das-freguesias-de-briteiros-s-salvador-e-briteiros-sta-leocadia</v>
      </c>
      <c r="J436" s="19" t="s">
        <v>1664</v>
      </c>
      <c r="K436" s="17">
        <v>435</v>
      </c>
    </row>
    <row r="437" spans="1:11" ht="12.5" x14ac:dyDescent="0.25">
      <c r="A437" s="17" t="s">
        <v>842</v>
      </c>
      <c r="B437" s="17" t="s">
        <v>1514</v>
      </c>
      <c r="C437" s="17" t="s">
        <v>1665</v>
      </c>
      <c r="D437" s="18" t="s">
        <v>1666</v>
      </c>
      <c r="E437" s="19" t="s">
        <v>1667</v>
      </c>
      <c r="F437" s="20" t="s">
        <v>12592</v>
      </c>
      <c r="H437" s="19" t="s">
        <v>1668</v>
      </c>
      <c r="I437" s="19" t="str">
        <f t="shared" si="6"/>
        <v>https://arquivo.pt/wayback/https://www.cm-guimaraes.pt/municipio/freguesias/uniao-das-freguesias-de-candoso-santiago-e-mascotelos</v>
      </c>
      <c r="K437" s="17">
        <v>436</v>
      </c>
    </row>
    <row r="438" spans="1:11" ht="12.5" x14ac:dyDescent="0.25">
      <c r="A438" s="17" t="s">
        <v>842</v>
      </c>
      <c r="B438" s="17" t="s">
        <v>1514</v>
      </c>
      <c r="C438" s="17" t="s">
        <v>1669</v>
      </c>
      <c r="D438" s="18" t="s">
        <v>1670</v>
      </c>
      <c r="F438" s="20"/>
      <c r="H438" s="19" t="s">
        <v>1671</v>
      </c>
      <c r="I438" s="19" t="str">
        <f t="shared" si="6"/>
        <v>https://arquivo.pt/wayback/https://www.cm-guimaraes.pt/municipio/freguesias/uniao-das-freguesias-de-conde-e-gandarela</v>
      </c>
      <c r="J438" s="19" t="s">
        <v>1672</v>
      </c>
      <c r="K438" s="17">
        <v>437</v>
      </c>
    </row>
    <row r="439" spans="1:11" ht="12.5" x14ac:dyDescent="0.25">
      <c r="A439" s="17" t="s">
        <v>842</v>
      </c>
      <c r="B439" s="17" t="s">
        <v>1514</v>
      </c>
      <c r="C439" s="17" t="s">
        <v>1673</v>
      </c>
      <c r="D439" s="18" t="s">
        <v>1674</v>
      </c>
      <c r="E439" s="19" t="s">
        <v>1675</v>
      </c>
      <c r="F439" s="20" t="s">
        <v>12593</v>
      </c>
      <c r="G439" s="17" t="s">
        <v>423</v>
      </c>
      <c r="H439" s="19" t="s">
        <v>1676</v>
      </c>
      <c r="I439" s="19" t="str">
        <f t="shared" si="6"/>
        <v>https://arquivo.pt/wayback/https://www.cm-guimaraes.pt/municipio/freguesias/uniao-das-freguesias-de-leitoes-oleiros-e-figueiredo</v>
      </c>
      <c r="J439" s="19" t="s">
        <v>1677</v>
      </c>
      <c r="K439" s="17">
        <v>438</v>
      </c>
    </row>
    <row r="440" spans="1:11" ht="12.5" x14ac:dyDescent="0.25">
      <c r="A440" s="17" t="s">
        <v>842</v>
      </c>
      <c r="B440" s="17" t="s">
        <v>1514</v>
      </c>
      <c r="C440" s="17" t="s">
        <v>1678</v>
      </c>
      <c r="D440" s="18" t="s">
        <v>1679</v>
      </c>
      <c r="E440" s="19" t="s">
        <v>1680</v>
      </c>
      <c r="F440" s="20" t="s">
        <v>12594</v>
      </c>
      <c r="H440" s="19" t="s">
        <v>1681</v>
      </c>
      <c r="I440" s="19" t="str">
        <f t="shared" si="6"/>
        <v>https://arquivo.pt/wayback/https://www.cm-guimaraes.pt/municipio/freguesias/uniao-das-freguesias-de-oliveira-sao-paio-e-sao-sebastiao</v>
      </c>
      <c r="K440" s="17">
        <v>439</v>
      </c>
    </row>
    <row r="441" spans="1:11" ht="12.5" x14ac:dyDescent="0.25">
      <c r="A441" s="17" t="s">
        <v>842</v>
      </c>
      <c r="B441" s="17" t="s">
        <v>1514</v>
      </c>
      <c r="C441" s="17" t="s">
        <v>1682</v>
      </c>
      <c r="D441" s="18" t="s">
        <v>1683</v>
      </c>
      <c r="F441" s="20"/>
      <c r="H441" s="19" t="s">
        <v>1684</v>
      </c>
      <c r="I441" s="19" t="str">
        <f t="shared" si="6"/>
        <v>https://arquivo.pt/wayback/https://www.cm-guimaraes.pt/municipio/freguesias/uniao-das-freguesias-de-prazins-santo-tirso-e-corvite</v>
      </c>
      <c r="K441" s="17">
        <v>440</v>
      </c>
    </row>
    <row r="442" spans="1:11" ht="12.5" x14ac:dyDescent="0.25">
      <c r="A442" s="17" t="s">
        <v>842</v>
      </c>
      <c r="B442" s="17" t="s">
        <v>1514</v>
      </c>
      <c r="C442" s="17" t="s">
        <v>1685</v>
      </c>
      <c r="D442" s="18" t="s">
        <v>1686</v>
      </c>
      <c r="F442" s="20"/>
      <c r="H442" s="19" t="s">
        <v>1687</v>
      </c>
      <c r="I442" s="19" t="str">
        <f t="shared" si="6"/>
        <v>https://arquivo.pt/wayback/https://www.cm-guimaraes.pt/municipio/freguesias/uniao-das-freguesias-de-sande-sao-lourenco-e-balazar</v>
      </c>
      <c r="K442" s="17">
        <v>441</v>
      </c>
    </row>
    <row r="443" spans="1:11" ht="12.5" x14ac:dyDescent="0.25">
      <c r="A443" s="17" t="s">
        <v>842</v>
      </c>
      <c r="B443" s="17" t="s">
        <v>1514</v>
      </c>
      <c r="C443" s="17" t="s">
        <v>1688</v>
      </c>
      <c r="D443" s="18" t="s">
        <v>1689</v>
      </c>
      <c r="F443" s="20"/>
      <c r="H443" s="19" t="s">
        <v>1690</v>
      </c>
      <c r="I443" s="19" t="str">
        <f t="shared" si="6"/>
        <v>https://arquivo.pt/wayback/https://www.cm-guimaraes.pt/municipio/freguesias/uniao-das-freguesias-de-sande-vila-nova-e-sande-sao-clemente</v>
      </c>
      <c r="J443" s="19" t="s">
        <v>1691</v>
      </c>
      <c r="K443" s="17">
        <v>442</v>
      </c>
    </row>
    <row r="444" spans="1:11" ht="12.5" x14ac:dyDescent="0.25">
      <c r="A444" s="17" t="s">
        <v>842</v>
      </c>
      <c r="B444" s="17" t="s">
        <v>1514</v>
      </c>
      <c r="C444" s="17" t="s">
        <v>1692</v>
      </c>
      <c r="D444" s="18" t="s">
        <v>1693</v>
      </c>
      <c r="E444" s="19" t="s">
        <v>1694</v>
      </c>
      <c r="F444" s="20" t="s">
        <v>12595</v>
      </c>
      <c r="H444" s="19" t="s">
        <v>1695</v>
      </c>
      <c r="I444" s="19" t="str">
        <f t="shared" si="6"/>
        <v>https://arquivo.pt/wayback/https://www.cm-guimaraes.pt/municipio/freguesias/uniao-das-freguesias-de-selho-s-lourenco-e-gominhaes</v>
      </c>
      <c r="K444" s="17">
        <v>443</v>
      </c>
    </row>
    <row r="445" spans="1:11" ht="12.5" x14ac:dyDescent="0.25">
      <c r="A445" s="17" t="s">
        <v>842</v>
      </c>
      <c r="B445" s="17" t="s">
        <v>1514</v>
      </c>
      <c r="C445" s="17" t="s">
        <v>1696</v>
      </c>
      <c r="D445" s="18" t="s">
        <v>1697</v>
      </c>
      <c r="F445" s="20"/>
      <c r="H445" s="19" t="s">
        <v>1698</v>
      </c>
      <c r="I445" s="19" t="str">
        <f t="shared" si="6"/>
        <v>https://arquivo.pt/wayback/https://www.cm-guimaraes.pt/municipio/freguesias/uniao-das-freguesias-de-serzedo-e-calvos</v>
      </c>
      <c r="J445" s="19" t="s">
        <v>1699</v>
      </c>
      <c r="K445" s="17">
        <v>444</v>
      </c>
    </row>
    <row r="446" spans="1:11" ht="12.5" x14ac:dyDescent="0.25">
      <c r="A446" s="17" t="s">
        <v>842</v>
      </c>
      <c r="B446" s="17" t="s">
        <v>1514</v>
      </c>
      <c r="C446" s="17" t="s">
        <v>1700</v>
      </c>
      <c r="D446" s="18" t="s">
        <v>1701</v>
      </c>
      <c r="F446" s="20"/>
      <c r="H446" s="19" t="s">
        <v>1702</v>
      </c>
      <c r="I446" s="19" t="str">
        <f t="shared" si="6"/>
        <v>https://arquivo.pt/wayback/https://www.cm-guimaraes.pt/municipio/freguesias/uniao-das-freguesias-de-souto-sta-maria-souto-s-salvador-e-gondomar</v>
      </c>
      <c r="J446" s="19" t="s">
        <v>1703</v>
      </c>
      <c r="K446" s="17">
        <v>445</v>
      </c>
    </row>
    <row r="447" spans="1:11" ht="12.5" x14ac:dyDescent="0.25">
      <c r="A447" s="17" t="s">
        <v>842</v>
      </c>
      <c r="B447" s="17" t="s">
        <v>1514</v>
      </c>
      <c r="C447" s="17" t="s">
        <v>1704</v>
      </c>
      <c r="D447" s="18" t="s">
        <v>1705</v>
      </c>
      <c r="F447" s="20"/>
      <c r="H447" s="19" t="s">
        <v>1706</v>
      </c>
      <c r="I447" s="19" t="str">
        <f t="shared" si="6"/>
        <v>https://arquivo.pt/wayback/https://www.cm-guimaraes.pt/municipio/freguesias/uniao-das-freguesias-de-tabuadelo-e-sao-faustino</v>
      </c>
      <c r="J447" s="19" t="s">
        <v>1707</v>
      </c>
      <c r="K447" s="17">
        <v>446</v>
      </c>
    </row>
    <row r="448" spans="1:11" ht="12.5" x14ac:dyDescent="0.25">
      <c r="A448" s="17" t="s">
        <v>842</v>
      </c>
      <c r="B448" s="17" t="s">
        <v>1708</v>
      </c>
      <c r="C448" s="17" t="s">
        <v>1709</v>
      </c>
      <c r="D448" s="18" t="s">
        <v>1710</v>
      </c>
      <c r="E448" s="19" t="s">
        <v>1711</v>
      </c>
      <c r="F448" s="20" t="s">
        <v>12596</v>
      </c>
      <c r="H448" s="19" t="s">
        <v>1712</v>
      </c>
      <c r="I448" s="19" t="str">
        <f t="shared" si="6"/>
        <v>https://arquivo.pt/wayback/https://www.povoadelanhoso.pt/municipio/juntas-de-freguesia/</v>
      </c>
      <c r="K448" s="17">
        <v>447</v>
      </c>
    </row>
    <row r="449" spans="1:11" ht="12.5" x14ac:dyDescent="0.25">
      <c r="A449" s="17" t="s">
        <v>842</v>
      </c>
      <c r="B449" s="17" t="s">
        <v>1708</v>
      </c>
      <c r="C449" s="17" t="s">
        <v>1713</v>
      </c>
      <c r="D449" s="18" t="s">
        <v>1714</v>
      </c>
      <c r="E449" s="19" t="s">
        <v>1715</v>
      </c>
      <c r="F449" s="20" t="s">
        <v>12597</v>
      </c>
      <c r="H449" s="19" t="s">
        <v>1712</v>
      </c>
      <c r="I449" s="19" t="str">
        <f t="shared" si="6"/>
        <v>https://arquivo.pt/wayback/https://www.povoadelanhoso.pt/municipio/juntas-de-freguesia/</v>
      </c>
      <c r="K449" s="17">
        <v>448</v>
      </c>
    </row>
    <row r="450" spans="1:11" ht="12.5" x14ac:dyDescent="0.25">
      <c r="A450" s="17" t="s">
        <v>842</v>
      </c>
      <c r="B450" s="17" t="s">
        <v>1708</v>
      </c>
      <c r="C450" s="17" t="s">
        <v>1716</v>
      </c>
      <c r="D450" s="18" t="s">
        <v>1717</v>
      </c>
      <c r="F450" s="20"/>
      <c r="H450" s="19" t="s">
        <v>1712</v>
      </c>
      <c r="I450" s="19" t="str">
        <f t="shared" si="6"/>
        <v>https://arquivo.pt/wayback/https://www.povoadelanhoso.pt/municipio/juntas-de-freguesia/</v>
      </c>
      <c r="K450" s="17">
        <v>449</v>
      </c>
    </row>
    <row r="451" spans="1:11" ht="12.5" x14ac:dyDescent="0.25">
      <c r="A451" s="17" t="s">
        <v>842</v>
      </c>
      <c r="B451" s="17" t="s">
        <v>1708</v>
      </c>
      <c r="C451" s="17" t="s">
        <v>1718</v>
      </c>
      <c r="D451" s="18" t="s">
        <v>1719</v>
      </c>
      <c r="E451" s="19" t="s">
        <v>1720</v>
      </c>
      <c r="F451" s="20" t="s">
        <v>12598</v>
      </c>
      <c r="H451" s="19" t="s">
        <v>1712</v>
      </c>
      <c r="I451" s="19" t="str">
        <f t="shared" ref="I451:I514" si="7">HYPERLINK("https://arquivo.pt/wayback/"&amp;H451)</f>
        <v>https://arquivo.pt/wayback/https://www.povoadelanhoso.pt/municipio/juntas-de-freguesia/</v>
      </c>
      <c r="J451" s="19" t="s">
        <v>1721</v>
      </c>
      <c r="K451" s="17">
        <v>450</v>
      </c>
    </row>
    <row r="452" spans="1:11" ht="12.5" x14ac:dyDescent="0.25">
      <c r="A452" s="17" t="s">
        <v>842</v>
      </c>
      <c r="B452" s="17" t="s">
        <v>1708</v>
      </c>
      <c r="C452" s="17" t="s">
        <v>1722</v>
      </c>
      <c r="D452" s="18" t="s">
        <v>1723</v>
      </c>
      <c r="E452" s="19" t="s">
        <v>1724</v>
      </c>
      <c r="F452" s="20" t="s">
        <v>12599</v>
      </c>
      <c r="H452" s="19" t="s">
        <v>1712</v>
      </c>
      <c r="I452" s="19" t="str">
        <f t="shared" si="7"/>
        <v>https://arquivo.pt/wayback/https://www.povoadelanhoso.pt/municipio/juntas-de-freguesia/</v>
      </c>
      <c r="K452" s="17">
        <v>451</v>
      </c>
    </row>
    <row r="453" spans="1:11" ht="12.5" x14ac:dyDescent="0.25">
      <c r="A453" s="17" t="s">
        <v>842</v>
      </c>
      <c r="B453" s="17" t="s">
        <v>1708</v>
      </c>
      <c r="C453" s="17" t="s">
        <v>1725</v>
      </c>
      <c r="D453" s="18" t="s">
        <v>1726</v>
      </c>
      <c r="E453" s="19" t="s">
        <v>1727</v>
      </c>
      <c r="F453" s="20" t="s">
        <v>12600</v>
      </c>
      <c r="H453" s="19" t="s">
        <v>1712</v>
      </c>
      <c r="I453" s="19" t="str">
        <f t="shared" si="7"/>
        <v>https://arquivo.pt/wayback/https://www.povoadelanhoso.pt/municipio/juntas-de-freguesia/</v>
      </c>
      <c r="K453" s="17">
        <v>452</v>
      </c>
    </row>
    <row r="454" spans="1:11" ht="12.5" x14ac:dyDescent="0.25">
      <c r="A454" s="17" t="s">
        <v>842</v>
      </c>
      <c r="B454" s="17" t="s">
        <v>1708</v>
      </c>
      <c r="C454" s="17" t="s">
        <v>1728</v>
      </c>
      <c r="D454" s="18" t="s">
        <v>1729</v>
      </c>
      <c r="E454" s="19" t="s">
        <v>1730</v>
      </c>
      <c r="F454" s="20" t="s">
        <v>12601</v>
      </c>
      <c r="G454" s="17" t="s">
        <v>423</v>
      </c>
      <c r="H454" s="19" t="s">
        <v>1712</v>
      </c>
      <c r="I454" s="19" t="str">
        <f t="shared" si="7"/>
        <v>https://arquivo.pt/wayback/https://www.povoadelanhoso.pt/municipio/juntas-de-freguesia/</v>
      </c>
      <c r="J454" s="19" t="s">
        <v>1730</v>
      </c>
      <c r="K454" s="17">
        <v>453</v>
      </c>
    </row>
    <row r="455" spans="1:11" ht="12.5" x14ac:dyDescent="0.25">
      <c r="A455" s="17" t="s">
        <v>842</v>
      </c>
      <c r="B455" s="17" t="s">
        <v>1708</v>
      </c>
      <c r="C455" s="17" t="s">
        <v>1731</v>
      </c>
      <c r="D455" s="18" t="s">
        <v>1732</v>
      </c>
      <c r="F455" s="20"/>
      <c r="H455" s="19" t="s">
        <v>1712</v>
      </c>
      <c r="I455" s="19" t="str">
        <f t="shared" si="7"/>
        <v>https://arquivo.pt/wayback/https://www.povoadelanhoso.pt/municipio/juntas-de-freguesia/</v>
      </c>
      <c r="K455" s="17">
        <v>454</v>
      </c>
    </row>
    <row r="456" spans="1:11" ht="12.5" x14ac:dyDescent="0.25">
      <c r="A456" s="17" t="s">
        <v>842</v>
      </c>
      <c r="B456" s="17" t="s">
        <v>1708</v>
      </c>
      <c r="C456" s="17" t="s">
        <v>1733</v>
      </c>
      <c r="D456" s="18" t="s">
        <v>1734</v>
      </c>
      <c r="E456" s="19" t="s">
        <v>1735</v>
      </c>
      <c r="F456" s="20" t="s">
        <v>12602</v>
      </c>
      <c r="H456" s="19" t="s">
        <v>1712</v>
      </c>
      <c r="I456" s="19" t="str">
        <f t="shared" si="7"/>
        <v>https://arquivo.pt/wayback/https://www.povoadelanhoso.pt/municipio/juntas-de-freguesia/</v>
      </c>
      <c r="K456" s="17">
        <v>455</v>
      </c>
    </row>
    <row r="457" spans="1:11" ht="12.5" x14ac:dyDescent="0.25">
      <c r="A457" s="17" t="s">
        <v>842</v>
      </c>
      <c r="B457" s="17" t="s">
        <v>1708</v>
      </c>
      <c r="C457" s="17" t="s">
        <v>1736</v>
      </c>
      <c r="D457" s="18" t="s">
        <v>1737</v>
      </c>
      <c r="E457" s="19" t="s">
        <v>1738</v>
      </c>
      <c r="F457" s="20" t="s">
        <v>12603</v>
      </c>
      <c r="H457" s="19" t="s">
        <v>1712</v>
      </c>
      <c r="I457" s="19" t="str">
        <f t="shared" si="7"/>
        <v>https://arquivo.pt/wayback/https://www.povoadelanhoso.pt/municipio/juntas-de-freguesia/</v>
      </c>
      <c r="K457" s="17">
        <v>456</v>
      </c>
    </row>
    <row r="458" spans="1:11" ht="12.5" x14ac:dyDescent="0.25">
      <c r="A458" s="17" t="s">
        <v>842</v>
      </c>
      <c r="B458" s="17" t="s">
        <v>1708</v>
      </c>
      <c r="C458" s="17" t="s">
        <v>1739</v>
      </c>
      <c r="D458" s="18" t="s">
        <v>1740</v>
      </c>
      <c r="F458" s="20"/>
      <c r="H458" s="19" t="s">
        <v>1712</v>
      </c>
      <c r="I458" s="19" t="str">
        <f t="shared" si="7"/>
        <v>https://arquivo.pt/wayback/https://www.povoadelanhoso.pt/municipio/juntas-de-freguesia/</v>
      </c>
      <c r="J458" s="19" t="s">
        <v>1741</v>
      </c>
      <c r="K458" s="17">
        <v>457</v>
      </c>
    </row>
    <row r="459" spans="1:11" ht="12.5" x14ac:dyDescent="0.25">
      <c r="A459" s="17" t="s">
        <v>842</v>
      </c>
      <c r="B459" s="17" t="s">
        <v>1708</v>
      </c>
      <c r="C459" s="17" t="s">
        <v>1630</v>
      </c>
      <c r="D459" s="18" t="s">
        <v>1742</v>
      </c>
      <c r="E459" s="19" t="s">
        <v>1743</v>
      </c>
      <c r="F459" s="20" t="s">
        <v>12604</v>
      </c>
      <c r="H459" s="19" t="s">
        <v>1712</v>
      </c>
      <c r="I459" s="19" t="str">
        <f t="shared" si="7"/>
        <v>https://arquivo.pt/wayback/https://www.povoadelanhoso.pt/municipio/juntas-de-freguesia/</v>
      </c>
      <c r="K459" s="17">
        <v>458</v>
      </c>
    </row>
    <row r="460" spans="1:11" ht="12.5" x14ac:dyDescent="0.25">
      <c r="A460" s="17" t="s">
        <v>842</v>
      </c>
      <c r="B460" s="17" t="s">
        <v>1708</v>
      </c>
      <c r="C460" s="17" t="s">
        <v>1744</v>
      </c>
      <c r="D460" s="18" t="s">
        <v>1745</v>
      </c>
      <c r="E460" s="19" t="s">
        <v>1746</v>
      </c>
      <c r="F460" s="20" t="s">
        <v>12605</v>
      </c>
      <c r="H460" s="19" t="s">
        <v>1712</v>
      </c>
      <c r="I460" s="19" t="str">
        <f t="shared" si="7"/>
        <v>https://arquivo.pt/wayback/https://www.povoadelanhoso.pt/municipio/juntas-de-freguesia/</v>
      </c>
      <c r="K460" s="17">
        <v>459</v>
      </c>
    </row>
    <row r="461" spans="1:11" ht="12.5" x14ac:dyDescent="0.25">
      <c r="A461" s="17" t="s">
        <v>842</v>
      </c>
      <c r="B461" s="17" t="s">
        <v>1708</v>
      </c>
      <c r="C461" s="17" t="s">
        <v>1747</v>
      </c>
      <c r="D461" s="18" t="s">
        <v>1748</v>
      </c>
      <c r="E461" s="19" t="s">
        <v>1749</v>
      </c>
      <c r="F461" s="20" t="s">
        <v>12606</v>
      </c>
      <c r="H461" s="19" t="s">
        <v>1712</v>
      </c>
      <c r="I461" s="19" t="str">
        <f t="shared" si="7"/>
        <v>https://arquivo.pt/wayback/https://www.povoadelanhoso.pt/municipio/juntas-de-freguesia/</v>
      </c>
      <c r="K461" s="17">
        <v>460</v>
      </c>
    </row>
    <row r="462" spans="1:11" ht="12.5" x14ac:dyDescent="0.25">
      <c r="A462" s="17" t="s">
        <v>842</v>
      </c>
      <c r="B462" s="17" t="s">
        <v>1708</v>
      </c>
      <c r="C462" s="17" t="s">
        <v>1750</v>
      </c>
      <c r="D462" s="18" t="s">
        <v>1751</v>
      </c>
      <c r="F462" s="20"/>
      <c r="H462" s="19" t="s">
        <v>1712</v>
      </c>
      <c r="I462" s="19" t="str">
        <f t="shared" si="7"/>
        <v>https://arquivo.pt/wayback/https://www.povoadelanhoso.pt/municipio/juntas-de-freguesia/</v>
      </c>
      <c r="K462" s="17">
        <v>461</v>
      </c>
    </row>
    <row r="463" spans="1:11" ht="12.5" x14ac:dyDescent="0.25">
      <c r="A463" s="17" t="s">
        <v>842</v>
      </c>
      <c r="B463" s="17" t="s">
        <v>1708</v>
      </c>
      <c r="C463" s="17" t="s">
        <v>1752</v>
      </c>
      <c r="D463" s="18" t="s">
        <v>1753</v>
      </c>
      <c r="E463" s="19" t="s">
        <v>1754</v>
      </c>
      <c r="F463" s="20" t="s">
        <v>12607</v>
      </c>
      <c r="G463" s="17" t="s">
        <v>423</v>
      </c>
      <c r="H463" s="19" t="s">
        <v>1712</v>
      </c>
      <c r="I463" s="19" t="str">
        <f t="shared" si="7"/>
        <v>https://arquivo.pt/wayback/https://www.povoadelanhoso.pt/municipio/juntas-de-freguesia/</v>
      </c>
      <c r="J463" s="19" t="s">
        <v>1755</v>
      </c>
      <c r="K463" s="17">
        <v>462</v>
      </c>
    </row>
    <row r="464" spans="1:11" ht="12.5" x14ac:dyDescent="0.25">
      <c r="A464" s="17" t="s">
        <v>842</v>
      </c>
      <c r="B464" s="17" t="s">
        <v>1708</v>
      </c>
      <c r="C464" s="17" t="s">
        <v>1756</v>
      </c>
      <c r="D464" s="18" t="s">
        <v>1757</v>
      </c>
      <c r="F464" s="20"/>
      <c r="H464" s="19" t="s">
        <v>1712</v>
      </c>
      <c r="I464" s="19" t="str">
        <f t="shared" si="7"/>
        <v>https://arquivo.pt/wayback/https://www.povoadelanhoso.pt/municipio/juntas-de-freguesia/</v>
      </c>
      <c r="J464" s="19" t="s">
        <v>1758</v>
      </c>
      <c r="K464" s="17">
        <v>463</v>
      </c>
    </row>
    <row r="465" spans="1:11" ht="12.5" x14ac:dyDescent="0.25">
      <c r="A465" s="17" t="s">
        <v>842</v>
      </c>
      <c r="B465" s="17" t="s">
        <v>1708</v>
      </c>
      <c r="C465" s="17" t="s">
        <v>1759</v>
      </c>
      <c r="D465" s="18" t="s">
        <v>1760</v>
      </c>
      <c r="F465" s="20"/>
      <c r="H465" s="19" t="s">
        <v>1712</v>
      </c>
      <c r="I465" s="19" t="str">
        <f t="shared" si="7"/>
        <v>https://arquivo.pt/wayback/https://www.povoadelanhoso.pt/municipio/juntas-de-freguesia/</v>
      </c>
      <c r="J465" s="19" t="s">
        <v>1761</v>
      </c>
      <c r="K465" s="17">
        <v>464</v>
      </c>
    </row>
    <row r="466" spans="1:11" ht="12.5" x14ac:dyDescent="0.25">
      <c r="A466" s="17" t="s">
        <v>842</v>
      </c>
      <c r="B466" s="17" t="s">
        <v>1708</v>
      </c>
      <c r="C466" s="17" t="s">
        <v>1762</v>
      </c>
      <c r="D466" s="18" t="s">
        <v>1763</v>
      </c>
      <c r="F466" s="20"/>
      <c r="H466" s="19" t="s">
        <v>1712</v>
      </c>
      <c r="I466" s="19" t="str">
        <f t="shared" si="7"/>
        <v>https://arquivo.pt/wayback/https://www.povoadelanhoso.pt/municipio/juntas-de-freguesia/</v>
      </c>
      <c r="J466" s="19" t="s">
        <v>1764</v>
      </c>
      <c r="K466" s="17">
        <v>465</v>
      </c>
    </row>
    <row r="467" spans="1:11" ht="12.5" x14ac:dyDescent="0.25">
      <c r="A467" s="17" t="s">
        <v>842</v>
      </c>
      <c r="B467" s="17" t="s">
        <v>1708</v>
      </c>
      <c r="C467" s="17" t="s">
        <v>1765</v>
      </c>
      <c r="D467" s="18" t="s">
        <v>1766</v>
      </c>
      <c r="E467" s="19" t="s">
        <v>1767</v>
      </c>
      <c r="F467" s="20" t="s">
        <v>12608</v>
      </c>
      <c r="H467" s="19" t="s">
        <v>1712</v>
      </c>
      <c r="I467" s="19" t="str">
        <f t="shared" si="7"/>
        <v>https://arquivo.pt/wayback/https://www.povoadelanhoso.pt/municipio/juntas-de-freguesia/</v>
      </c>
      <c r="K467" s="17">
        <v>466</v>
      </c>
    </row>
    <row r="468" spans="1:11" ht="12.5" x14ac:dyDescent="0.25">
      <c r="A468" s="17" t="s">
        <v>842</v>
      </c>
      <c r="B468" s="17" t="s">
        <v>1708</v>
      </c>
      <c r="C468" s="17" t="s">
        <v>1768</v>
      </c>
      <c r="D468" s="18" t="s">
        <v>1769</v>
      </c>
      <c r="F468" s="20"/>
      <c r="H468" s="19" t="s">
        <v>1712</v>
      </c>
      <c r="I468" s="19" t="str">
        <f t="shared" si="7"/>
        <v>https://arquivo.pt/wayback/https://www.povoadelanhoso.pt/municipio/juntas-de-freguesia/</v>
      </c>
      <c r="J468" s="19" t="s">
        <v>1770</v>
      </c>
      <c r="K468" s="17">
        <v>467</v>
      </c>
    </row>
    <row r="469" spans="1:11" ht="12.5" x14ac:dyDescent="0.25">
      <c r="A469" s="17" t="s">
        <v>842</v>
      </c>
      <c r="B469" s="17" t="s">
        <v>1708</v>
      </c>
      <c r="C469" s="17" t="s">
        <v>1771</v>
      </c>
      <c r="D469" s="18" t="s">
        <v>1772</v>
      </c>
      <c r="E469" s="19" t="s">
        <v>1773</v>
      </c>
      <c r="F469" s="20" t="s">
        <v>12609</v>
      </c>
      <c r="H469" s="19" t="s">
        <v>1712</v>
      </c>
      <c r="I469" s="19" t="str">
        <f t="shared" si="7"/>
        <v>https://arquivo.pt/wayback/https://www.povoadelanhoso.pt/municipio/juntas-de-freguesia/</v>
      </c>
      <c r="K469" s="17">
        <v>468</v>
      </c>
    </row>
    <row r="470" spans="1:11" ht="12.5" x14ac:dyDescent="0.25">
      <c r="A470" s="17" t="s">
        <v>842</v>
      </c>
      <c r="B470" s="17" t="s">
        <v>1774</v>
      </c>
      <c r="C470" s="17" t="s">
        <v>1775</v>
      </c>
      <c r="D470" s="18" t="s">
        <v>1776</v>
      </c>
      <c r="E470" s="19" t="s">
        <v>1777</v>
      </c>
      <c r="F470" s="20" t="s">
        <v>12610</v>
      </c>
      <c r="H470" s="19" t="s">
        <v>1778</v>
      </c>
      <c r="I470" s="19" t="str">
        <f t="shared" si="7"/>
        <v>https://arquivo.pt/wayback/https://www.cm-terrasdebouro.pt/index.php/autarquia/juntas-de-freguesia/balanca</v>
      </c>
      <c r="K470" s="17">
        <v>469</v>
      </c>
    </row>
    <row r="471" spans="1:11" ht="12.5" x14ac:dyDescent="0.25">
      <c r="A471" s="17" t="s">
        <v>842</v>
      </c>
      <c r="B471" s="17" t="s">
        <v>1774</v>
      </c>
      <c r="C471" s="17" t="s">
        <v>1779</v>
      </c>
      <c r="D471" s="18" t="s">
        <v>1780</v>
      </c>
      <c r="F471" s="20"/>
      <c r="H471" s="19" t="s">
        <v>1781</v>
      </c>
      <c r="I471" s="19" t="str">
        <f t="shared" si="7"/>
        <v>https://arquivo.pt/wayback/https://www.cm-terrasdebouro.pt/index.php/autarquia/juntas-de-freguesia/campo-do-geres</v>
      </c>
      <c r="K471" s="17">
        <v>470</v>
      </c>
    </row>
    <row r="472" spans="1:11" ht="12.5" x14ac:dyDescent="0.25">
      <c r="A472" s="17" t="s">
        <v>842</v>
      </c>
      <c r="B472" s="17" t="s">
        <v>1774</v>
      </c>
      <c r="C472" s="17" t="s">
        <v>1782</v>
      </c>
      <c r="D472" s="18" t="s">
        <v>1783</v>
      </c>
      <c r="F472" s="20"/>
      <c r="H472" s="19" t="s">
        <v>1784</v>
      </c>
      <c r="I472" s="19" t="str">
        <f t="shared" si="7"/>
        <v>https://arquivo.pt/wayback/https://www.cm-terrasdebouro.pt/index.php/autarquia/juntas-de-freguesia/carvalheira</v>
      </c>
      <c r="J472" s="19" t="s">
        <v>1785</v>
      </c>
      <c r="K472" s="17">
        <v>471</v>
      </c>
    </row>
    <row r="473" spans="1:11" ht="12.5" x14ac:dyDescent="0.25">
      <c r="A473" s="17" t="s">
        <v>842</v>
      </c>
      <c r="B473" s="17" t="s">
        <v>1774</v>
      </c>
      <c r="C473" s="17" t="s">
        <v>1786</v>
      </c>
      <c r="D473" s="18" t="s">
        <v>1787</v>
      </c>
      <c r="F473" s="20"/>
      <c r="H473" s="19" t="s">
        <v>1788</v>
      </c>
      <c r="I473" s="19" t="str">
        <f t="shared" si="7"/>
        <v>https://arquivo.pt/wayback/https://www.cm-terrasdebouro.pt/index.php/autarquia/juntas-de-freguesia/covide</v>
      </c>
      <c r="K473" s="17">
        <v>472</v>
      </c>
    </row>
    <row r="474" spans="1:11" ht="12.5" x14ac:dyDescent="0.25">
      <c r="A474" s="17" t="s">
        <v>842</v>
      </c>
      <c r="B474" s="17" t="s">
        <v>1774</v>
      </c>
      <c r="C474" s="17" t="s">
        <v>1789</v>
      </c>
      <c r="D474" s="18" t="s">
        <v>1790</v>
      </c>
      <c r="F474" s="20"/>
      <c r="H474" s="19" t="s">
        <v>1791</v>
      </c>
      <c r="I474" s="19" t="str">
        <f t="shared" si="7"/>
        <v>https://arquivo.pt/wayback/https://www.cm-terrasdebouro.pt/index.php/autarquia/juntas-de-freguesia/gondoriz</v>
      </c>
      <c r="K474" s="17">
        <v>473</v>
      </c>
    </row>
    <row r="475" spans="1:11" ht="12.5" x14ac:dyDescent="0.25">
      <c r="A475" s="17" t="s">
        <v>842</v>
      </c>
      <c r="B475" s="17" t="s">
        <v>1774</v>
      </c>
      <c r="C475" s="17" t="s">
        <v>1792</v>
      </c>
      <c r="D475" s="18" t="s">
        <v>1793</v>
      </c>
      <c r="E475" s="19" t="s">
        <v>1794</v>
      </c>
      <c r="F475" s="20" t="s">
        <v>12611</v>
      </c>
      <c r="H475" s="19" t="s">
        <v>1795</v>
      </c>
      <c r="I475" s="19" t="str">
        <f t="shared" si="7"/>
        <v>https://arquivo.pt/wayback/https://www.cm-terrasdebouro.pt/index.php/autarquia/juntas-de-freguesia/moimenta</v>
      </c>
      <c r="K475" s="17">
        <v>474</v>
      </c>
    </row>
    <row r="476" spans="1:11" ht="12.5" x14ac:dyDescent="0.25">
      <c r="A476" s="17" t="s">
        <v>842</v>
      </c>
      <c r="B476" s="17" t="s">
        <v>1774</v>
      </c>
      <c r="C476" s="17" t="s">
        <v>1796</v>
      </c>
      <c r="D476" s="18" t="s">
        <v>1797</v>
      </c>
      <c r="F476" s="20"/>
      <c r="H476" s="19" t="s">
        <v>1798</v>
      </c>
      <c r="I476" s="19" t="str">
        <f t="shared" si="7"/>
        <v>https://arquivo.pt/wayback/https://www.cm-terrasdebouro.pt/index.php/autarquia/juntas-de-freguesia/ribeira</v>
      </c>
      <c r="K476" s="17">
        <v>475</v>
      </c>
    </row>
    <row r="477" spans="1:11" ht="12.5" x14ac:dyDescent="0.25">
      <c r="A477" s="17" t="s">
        <v>842</v>
      </c>
      <c r="B477" s="17" t="s">
        <v>1774</v>
      </c>
      <c r="C477" s="17" t="s">
        <v>1799</v>
      </c>
      <c r="D477" s="18" t="s">
        <v>1800</v>
      </c>
      <c r="F477" s="20"/>
      <c r="H477" s="19" t="s">
        <v>1801</v>
      </c>
      <c r="I477" s="19" t="str">
        <f t="shared" si="7"/>
        <v>https://arquivo.pt/wayback/https://www.cm-terrasdebouro.pt/index.php/autarquia/juntas-de-freguesia/rio-caldo</v>
      </c>
      <c r="J477" s="19" t="s">
        <v>1802</v>
      </c>
      <c r="K477" s="17">
        <v>476</v>
      </c>
    </row>
    <row r="478" spans="1:11" ht="12.5" x14ac:dyDescent="0.25">
      <c r="A478" s="17" t="s">
        <v>842</v>
      </c>
      <c r="B478" s="17" t="s">
        <v>1774</v>
      </c>
      <c r="C478" s="17" t="s">
        <v>1803</v>
      </c>
      <c r="D478" s="18" t="s">
        <v>1804</v>
      </c>
      <c r="E478" s="19" t="s">
        <v>1805</v>
      </c>
      <c r="F478" s="20" t="s">
        <v>12612</v>
      </c>
      <c r="H478" s="19" t="s">
        <v>1806</v>
      </c>
      <c r="I478" s="19" t="str">
        <f t="shared" si="7"/>
        <v>https://arquivo.pt/wayback/https://www.cm-terrasdebouro.pt/index.php/autarquia/juntas-de-freguesia/souto</v>
      </c>
      <c r="K478" s="17">
        <v>477</v>
      </c>
    </row>
    <row r="479" spans="1:11" ht="12.5" x14ac:dyDescent="0.25">
      <c r="A479" s="17" t="s">
        <v>842</v>
      </c>
      <c r="B479" s="17" t="s">
        <v>1774</v>
      </c>
      <c r="C479" s="17" t="s">
        <v>1807</v>
      </c>
      <c r="D479" s="18" t="s">
        <v>1808</v>
      </c>
      <c r="F479" s="20"/>
      <c r="H479" s="19" t="s">
        <v>1809</v>
      </c>
      <c r="I479" s="19" t="str">
        <f t="shared" si="7"/>
        <v>https://arquivo.pt/wayback/https://www.cm-terrasdebouro.pt/index.php/autarquia/juntas-de-freguesia/valdozende</v>
      </c>
      <c r="K479" s="17">
        <v>478</v>
      </c>
    </row>
    <row r="480" spans="1:11" ht="12.5" x14ac:dyDescent="0.25">
      <c r="A480" s="17" t="s">
        <v>842</v>
      </c>
      <c r="B480" s="17" t="s">
        <v>1774</v>
      </c>
      <c r="C480" s="17" t="s">
        <v>1810</v>
      </c>
      <c r="D480" s="18" t="s">
        <v>1811</v>
      </c>
      <c r="F480" s="20"/>
      <c r="H480" s="19" t="s">
        <v>1812</v>
      </c>
      <c r="I480" s="19" t="str">
        <f t="shared" si="7"/>
        <v>https://arquivo.pt/wayback/https://www.cm-terrasdebouro.pt/index.php/autarquia/juntas-de-freguesia/vilar-da-veiga</v>
      </c>
      <c r="J480" s="19" t="s">
        <v>1813</v>
      </c>
      <c r="K480" s="17">
        <v>479</v>
      </c>
    </row>
    <row r="481" spans="1:11" ht="12.5" x14ac:dyDescent="0.25">
      <c r="A481" s="17" t="s">
        <v>842</v>
      </c>
      <c r="B481" s="17" t="s">
        <v>1774</v>
      </c>
      <c r="C481" s="17" t="s">
        <v>1814</v>
      </c>
      <c r="D481" s="18" t="s">
        <v>1815</v>
      </c>
      <c r="F481" s="20"/>
      <c r="H481" s="19" t="s">
        <v>1816</v>
      </c>
      <c r="I481" s="19" t="str">
        <f t="shared" si="7"/>
        <v>https://arquivo.pt/wayback/https://www.cm-terrasdebouro.pt/index.php/autarquia/juntas-de-freguesia/chamoim</v>
      </c>
      <c r="K481" s="17">
        <v>480</v>
      </c>
    </row>
    <row r="482" spans="1:11" ht="12.5" x14ac:dyDescent="0.25">
      <c r="A482" s="17" t="s">
        <v>842</v>
      </c>
      <c r="B482" s="17" t="s">
        <v>1774</v>
      </c>
      <c r="C482" s="17" t="s">
        <v>1817</v>
      </c>
      <c r="D482" s="18" t="s">
        <v>1818</v>
      </c>
      <c r="F482" s="20"/>
      <c r="H482" s="19" t="s">
        <v>1819</v>
      </c>
      <c r="I482" s="19" t="str">
        <f t="shared" si="7"/>
        <v>https://arquivo.pt/wayback/https://www.cm-terrasdebouro.pt/index.php/autarquia/juntas-de-freguesia/chorense</v>
      </c>
      <c r="K482" s="17">
        <v>481</v>
      </c>
    </row>
    <row r="483" spans="1:11" ht="12.5" x14ac:dyDescent="0.25">
      <c r="A483" s="17" t="s">
        <v>842</v>
      </c>
      <c r="B483" s="17" t="s">
        <v>1774</v>
      </c>
      <c r="C483" s="17" t="s">
        <v>1820</v>
      </c>
      <c r="D483" s="18" t="s">
        <v>1821</v>
      </c>
      <c r="F483" s="20"/>
      <c r="H483" s="19" t="s">
        <v>1822</v>
      </c>
      <c r="I483" s="19" t="str">
        <f t="shared" si="7"/>
        <v>https://arquivo.pt/wayback/https://www.cm-terrasdebouro.pt/index.php/autarquia/juntas-de-freguesia/ciboes-e-brufe</v>
      </c>
      <c r="K483" s="17">
        <v>482</v>
      </c>
    </row>
    <row r="484" spans="1:11" ht="12.5" x14ac:dyDescent="0.25">
      <c r="A484" s="17" t="s">
        <v>842</v>
      </c>
      <c r="B484" s="17" t="s">
        <v>1823</v>
      </c>
      <c r="C484" s="17" t="s">
        <v>1824</v>
      </c>
      <c r="D484" s="18" t="s">
        <v>1825</v>
      </c>
      <c r="F484" s="20"/>
      <c r="H484" s="19" t="s">
        <v>1826</v>
      </c>
      <c r="I484" s="19" t="str">
        <f t="shared" si="7"/>
        <v>https://arquivo.pt/wayback/https://cm-vminho.pt/concelho/freguesias/</v>
      </c>
      <c r="K484" s="17">
        <v>483</v>
      </c>
    </row>
    <row r="485" spans="1:11" ht="12.5" x14ac:dyDescent="0.25">
      <c r="A485" s="17" t="s">
        <v>842</v>
      </c>
      <c r="B485" s="17" t="s">
        <v>1823</v>
      </c>
      <c r="C485" s="17" t="s">
        <v>1827</v>
      </c>
      <c r="D485" s="18" t="s">
        <v>1828</v>
      </c>
      <c r="F485" s="20"/>
      <c r="H485" s="19" t="s">
        <v>1826</v>
      </c>
      <c r="I485" s="19" t="str">
        <f t="shared" si="7"/>
        <v>https://arquivo.pt/wayback/https://cm-vminho.pt/concelho/freguesias/</v>
      </c>
      <c r="K485" s="17">
        <v>484</v>
      </c>
    </row>
    <row r="486" spans="1:11" ht="12.5" x14ac:dyDescent="0.25">
      <c r="A486" s="17" t="s">
        <v>842</v>
      </c>
      <c r="B486" s="17" t="s">
        <v>1823</v>
      </c>
      <c r="C486" s="17" t="s">
        <v>1829</v>
      </c>
      <c r="D486" s="18" t="s">
        <v>1830</v>
      </c>
      <c r="F486" s="20"/>
      <c r="H486" s="19" t="s">
        <v>1826</v>
      </c>
      <c r="I486" s="19" t="str">
        <f t="shared" si="7"/>
        <v>https://arquivo.pt/wayback/https://cm-vminho.pt/concelho/freguesias/</v>
      </c>
      <c r="K486" s="17">
        <v>485</v>
      </c>
    </row>
    <row r="487" spans="1:11" ht="12.5" x14ac:dyDescent="0.25">
      <c r="A487" s="17" t="s">
        <v>842</v>
      </c>
      <c r="B487" s="17" t="s">
        <v>1823</v>
      </c>
      <c r="C487" s="17" t="s">
        <v>1831</v>
      </c>
      <c r="D487" s="18" t="s">
        <v>1832</v>
      </c>
      <c r="F487" s="20"/>
      <c r="H487" s="19" t="s">
        <v>1826</v>
      </c>
      <c r="I487" s="19" t="str">
        <f t="shared" si="7"/>
        <v>https://arquivo.pt/wayback/https://cm-vminho.pt/concelho/freguesias/</v>
      </c>
      <c r="J487" s="19" t="s">
        <v>1833</v>
      </c>
      <c r="K487" s="17">
        <v>486</v>
      </c>
    </row>
    <row r="488" spans="1:11" ht="12.5" x14ac:dyDescent="0.25">
      <c r="A488" s="17" t="s">
        <v>842</v>
      </c>
      <c r="B488" s="17" t="s">
        <v>1823</v>
      </c>
      <c r="C488" s="17" t="s">
        <v>1834</v>
      </c>
      <c r="D488" s="18" t="s">
        <v>1835</v>
      </c>
      <c r="F488" s="20"/>
      <c r="H488" s="19" t="s">
        <v>1826</v>
      </c>
      <c r="I488" s="19" t="str">
        <f t="shared" si="7"/>
        <v>https://arquivo.pt/wayback/https://cm-vminho.pt/concelho/freguesias/</v>
      </c>
      <c r="J488" s="19" t="s">
        <v>1836</v>
      </c>
      <c r="K488" s="17">
        <v>487</v>
      </c>
    </row>
    <row r="489" spans="1:11" ht="12.5" x14ac:dyDescent="0.25">
      <c r="A489" s="17" t="s">
        <v>842</v>
      </c>
      <c r="B489" s="17" t="s">
        <v>1823</v>
      </c>
      <c r="C489" s="17" t="s">
        <v>1837</v>
      </c>
      <c r="D489" s="18" t="s">
        <v>1838</v>
      </c>
      <c r="E489" s="19" t="s">
        <v>1839</v>
      </c>
      <c r="F489" s="20" t="s">
        <v>12613</v>
      </c>
      <c r="G489" s="17" t="s">
        <v>423</v>
      </c>
      <c r="H489" s="19" t="s">
        <v>1826</v>
      </c>
      <c r="I489" s="19" t="str">
        <f t="shared" si="7"/>
        <v>https://arquivo.pt/wayback/https://cm-vminho.pt/concelho/freguesias/</v>
      </c>
      <c r="K489" s="17">
        <v>488</v>
      </c>
    </row>
    <row r="490" spans="1:11" ht="12.5" x14ac:dyDescent="0.25">
      <c r="A490" s="17" t="s">
        <v>842</v>
      </c>
      <c r="B490" s="17" t="s">
        <v>1823</v>
      </c>
      <c r="C490" s="17" t="s">
        <v>1588</v>
      </c>
      <c r="D490" s="18" t="s">
        <v>1840</v>
      </c>
      <c r="F490" s="20"/>
      <c r="H490" s="19" t="s">
        <v>1826</v>
      </c>
      <c r="I490" s="19" t="str">
        <f t="shared" si="7"/>
        <v>https://arquivo.pt/wayback/https://cm-vminho.pt/concelho/freguesias/</v>
      </c>
      <c r="J490" s="19" t="s">
        <v>1841</v>
      </c>
      <c r="K490" s="17">
        <v>489</v>
      </c>
    </row>
    <row r="491" spans="1:11" ht="12.5" x14ac:dyDescent="0.25">
      <c r="A491" s="17" t="s">
        <v>842</v>
      </c>
      <c r="B491" s="17" t="s">
        <v>1823</v>
      </c>
      <c r="C491" s="17" t="s">
        <v>145</v>
      </c>
      <c r="D491" s="18" t="s">
        <v>1842</v>
      </c>
      <c r="F491" s="20"/>
      <c r="H491" s="19" t="s">
        <v>1826</v>
      </c>
      <c r="I491" s="19" t="str">
        <f t="shared" si="7"/>
        <v>https://arquivo.pt/wayback/https://cm-vminho.pt/concelho/freguesias/</v>
      </c>
      <c r="J491" s="19" t="s">
        <v>1843</v>
      </c>
      <c r="K491" s="17">
        <v>490</v>
      </c>
    </row>
    <row r="492" spans="1:11" ht="12.5" x14ac:dyDescent="0.25">
      <c r="A492" s="17" t="s">
        <v>842</v>
      </c>
      <c r="B492" s="17" t="s">
        <v>1823</v>
      </c>
      <c r="C492" s="17" t="s">
        <v>1844</v>
      </c>
      <c r="D492" s="18" t="s">
        <v>1845</v>
      </c>
      <c r="F492" s="20"/>
      <c r="H492" s="19" t="s">
        <v>1826</v>
      </c>
      <c r="I492" s="19" t="str">
        <f t="shared" si="7"/>
        <v>https://arquivo.pt/wayback/https://cm-vminho.pt/concelho/freguesias/</v>
      </c>
      <c r="K492" s="17">
        <v>491</v>
      </c>
    </row>
    <row r="493" spans="1:11" ht="12.5" x14ac:dyDescent="0.25">
      <c r="A493" s="17" t="s">
        <v>842</v>
      </c>
      <c r="B493" s="17" t="s">
        <v>1823</v>
      </c>
      <c r="C493" s="17" t="s">
        <v>1846</v>
      </c>
      <c r="D493" s="18" t="s">
        <v>1847</v>
      </c>
      <c r="F493" s="20"/>
      <c r="H493" s="19" t="s">
        <v>1826</v>
      </c>
      <c r="I493" s="19" t="str">
        <f t="shared" si="7"/>
        <v>https://arquivo.pt/wayback/https://cm-vminho.pt/concelho/freguesias/</v>
      </c>
      <c r="K493" s="17">
        <v>492</v>
      </c>
    </row>
    <row r="494" spans="1:11" ht="12.5" x14ac:dyDescent="0.25">
      <c r="A494" s="17" t="s">
        <v>842</v>
      </c>
      <c r="B494" s="17" t="s">
        <v>1823</v>
      </c>
      <c r="C494" s="17" t="s">
        <v>1823</v>
      </c>
      <c r="D494" s="18" t="s">
        <v>1848</v>
      </c>
      <c r="F494" s="20"/>
      <c r="H494" s="19" t="s">
        <v>1826</v>
      </c>
      <c r="I494" s="19" t="str">
        <f t="shared" si="7"/>
        <v>https://arquivo.pt/wayback/https://cm-vminho.pt/concelho/freguesias/</v>
      </c>
      <c r="J494" s="19" t="s">
        <v>1849</v>
      </c>
      <c r="K494" s="17">
        <v>493</v>
      </c>
    </row>
    <row r="495" spans="1:11" ht="12.5" x14ac:dyDescent="0.25">
      <c r="A495" s="17" t="s">
        <v>842</v>
      </c>
      <c r="B495" s="17" t="s">
        <v>1823</v>
      </c>
      <c r="C495" s="17" t="s">
        <v>1850</v>
      </c>
      <c r="D495" s="18" t="s">
        <v>1851</v>
      </c>
      <c r="F495" s="20"/>
      <c r="H495" s="19" t="s">
        <v>1826</v>
      </c>
      <c r="I495" s="19" t="str">
        <f t="shared" si="7"/>
        <v>https://arquivo.pt/wayback/https://cm-vminho.pt/concelho/freguesias/</v>
      </c>
      <c r="K495" s="17">
        <v>494</v>
      </c>
    </row>
    <row r="496" spans="1:11" ht="12.5" x14ac:dyDescent="0.25">
      <c r="A496" s="17" t="s">
        <v>842</v>
      </c>
      <c r="B496" s="17" t="s">
        <v>1823</v>
      </c>
      <c r="C496" s="17" t="s">
        <v>1852</v>
      </c>
      <c r="D496" s="18" t="s">
        <v>1853</v>
      </c>
      <c r="F496" s="20"/>
      <c r="H496" s="19" t="s">
        <v>1826</v>
      </c>
      <c r="I496" s="19" t="str">
        <f t="shared" si="7"/>
        <v>https://arquivo.pt/wayback/https://cm-vminho.pt/concelho/freguesias/</v>
      </c>
      <c r="K496" s="17">
        <v>495</v>
      </c>
    </row>
    <row r="497" spans="1:11" ht="12.5" x14ac:dyDescent="0.25">
      <c r="A497" s="17" t="s">
        <v>842</v>
      </c>
      <c r="B497" s="17" t="s">
        <v>1823</v>
      </c>
      <c r="C497" s="17" t="s">
        <v>1854</v>
      </c>
      <c r="D497" s="18" t="s">
        <v>1855</v>
      </c>
      <c r="F497" s="20"/>
      <c r="H497" s="19" t="s">
        <v>1826</v>
      </c>
      <c r="I497" s="19" t="str">
        <f t="shared" si="7"/>
        <v>https://arquivo.pt/wayback/https://cm-vminho.pt/concelho/freguesias/</v>
      </c>
      <c r="K497" s="17">
        <v>496</v>
      </c>
    </row>
    <row r="498" spans="1:11" ht="12.5" x14ac:dyDescent="0.25">
      <c r="A498" s="17" t="s">
        <v>842</v>
      </c>
      <c r="B498" s="17" t="s">
        <v>1823</v>
      </c>
      <c r="C498" s="17" t="s">
        <v>1856</v>
      </c>
      <c r="D498" s="18" t="s">
        <v>1857</v>
      </c>
      <c r="F498" s="20"/>
      <c r="H498" s="19" t="s">
        <v>1826</v>
      </c>
      <c r="I498" s="19" t="str">
        <f t="shared" si="7"/>
        <v>https://arquivo.pt/wayback/https://cm-vminho.pt/concelho/freguesias/</v>
      </c>
      <c r="K498" s="17">
        <v>497</v>
      </c>
    </row>
    <row r="499" spans="1:11" ht="12.5" x14ac:dyDescent="0.25">
      <c r="A499" s="17" t="s">
        <v>842</v>
      </c>
      <c r="B499" s="17" t="s">
        <v>1823</v>
      </c>
      <c r="C499" s="17" t="s">
        <v>1858</v>
      </c>
      <c r="D499" s="18" t="s">
        <v>1859</v>
      </c>
      <c r="F499" s="20"/>
      <c r="H499" s="19" t="s">
        <v>1826</v>
      </c>
      <c r="I499" s="19" t="str">
        <f t="shared" si="7"/>
        <v>https://arquivo.pt/wayback/https://cm-vminho.pt/concelho/freguesias/</v>
      </c>
      <c r="K499" s="17">
        <v>498</v>
      </c>
    </row>
    <row r="500" spans="1:11" ht="12.5" x14ac:dyDescent="0.25">
      <c r="A500" s="17" t="s">
        <v>842</v>
      </c>
      <c r="B500" s="17" t="s">
        <v>1860</v>
      </c>
      <c r="C500" s="17" t="s">
        <v>1861</v>
      </c>
      <c r="D500" s="18" t="s">
        <v>1862</v>
      </c>
      <c r="E500" s="19" t="s">
        <v>1863</v>
      </c>
      <c r="F500" s="20" t="s">
        <v>12614</v>
      </c>
      <c r="G500" s="17" t="s">
        <v>423</v>
      </c>
      <c r="H500" s="19" t="s">
        <v>1864</v>
      </c>
      <c r="I500" s="19" t="str">
        <f t="shared" si="7"/>
        <v>https://arquivo.pt/wayback/https://www.cm-vnfamalicao.pt/bente</v>
      </c>
      <c r="J500" s="19" t="s">
        <v>1865</v>
      </c>
      <c r="K500" s="17">
        <v>499</v>
      </c>
    </row>
    <row r="501" spans="1:11" ht="12.5" x14ac:dyDescent="0.25">
      <c r="A501" s="17" t="s">
        <v>842</v>
      </c>
      <c r="B501" s="17" t="s">
        <v>1860</v>
      </c>
      <c r="C501" s="17" t="s">
        <v>1866</v>
      </c>
      <c r="D501" s="18" t="s">
        <v>1867</v>
      </c>
      <c r="E501" s="19" t="s">
        <v>1868</v>
      </c>
      <c r="F501" s="20" t="s">
        <v>12615</v>
      </c>
      <c r="H501" s="19" t="s">
        <v>1869</v>
      </c>
      <c r="I501" s="19" t="str">
        <f t="shared" si="7"/>
        <v>https://arquivo.pt/wayback/https://www.cm-vnfamalicao.pt/bairro</v>
      </c>
      <c r="K501" s="17">
        <v>500</v>
      </c>
    </row>
    <row r="502" spans="1:11" ht="12.5" x14ac:dyDescent="0.25">
      <c r="A502" s="17" t="s">
        <v>842</v>
      </c>
      <c r="B502" s="17" t="s">
        <v>1860</v>
      </c>
      <c r="C502" s="17" t="s">
        <v>1870</v>
      </c>
      <c r="D502" s="18" t="s">
        <v>1871</v>
      </c>
      <c r="E502" s="19" t="s">
        <v>1872</v>
      </c>
      <c r="F502" s="20" t="s">
        <v>12616</v>
      </c>
      <c r="H502" s="19" t="s">
        <v>1873</v>
      </c>
      <c r="I502" s="19" t="str">
        <f t="shared" si="7"/>
        <v>https://arquivo.pt/wayback/https://www.cm-vnfamalicao.pt/casteloes</v>
      </c>
      <c r="K502" s="17">
        <v>501</v>
      </c>
    </row>
    <row r="503" spans="1:11" ht="12.5" x14ac:dyDescent="0.25">
      <c r="A503" s="17" t="s">
        <v>842</v>
      </c>
      <c r="B503" s="17" t="s">
        <v>1860</v>
      </c>
      <c r="C503" s="17" t="s">
        <v>1874</v>
      </c>
      <c r="D503" s="18" t="s">
        <v>1875</v>
      </c>
      <c r="F503" s="20"/>
      <c r="H503" s="19" t="s">
        <v>1876</v>
      </c>
      <c r="I503" s="19" t="str">
        <f t="shared" si="7"/>
        <v>https://arquivo.pt/wayback/https://www.cm-vnfamalicao.pt/cruz</v>
      </c>
      <c r="K503" s="17">
        <v>502</v>
      </c>
    </row>
    <row r="504" spans="1:11" ht="12.5" x14ac:dyDescent="0.25">
      <c r="A504" s="17" t="s">
        <v>842</v>
      </c>
      <c r="B504" s="17" t="s">
        <v>1860</v>
      </c>
      <c r="C504" s="17" t="s">
        <v>1877</v>
      </c>
      <c r="D504" s="18" t="s">
        <v>1878</v>
      </c>
      <c r="E504" s="19" t="s">
        <v>1879</v>
      </c>
      <c r="F504" s="20" t="s">
        <v>12617</v>
      </c>
      <c r="H504" s="19" t="s">
        <v>1880</v>
      </c>
      <c r="I504" s="19" t="str">
        <f t="shared" si="7"/>
        <v>https://arquivo.pt/wayback/https://www.cm-vnfamalicao.pt/delaes</v>
      </c>
      <c r="K504" s="17">
        <v>503</v>
      </c>
    </row>
    <row r="505" spans="1:11" ht="12.5" x14ac:dyDescent="0.25">
      <c r="A505" s="17" t="s">
        <v>842</v>
      </c>
      <c r="B505" s="17" t="s">
        <v>1860</v>
      </c>
      <c r="C505" s="17" t="s">
        <v>1881</v>
      </c>
      <c r="D505" s="18" t="s">
        <v>1882</v>
      </c>
      <c r="E505" s="19" t="s">
        <v>1883</v>
      </c>
      <c r="F505" s="20" t="s">
        <v>12618</v>
      </c>
      <c r="H505" s="19" t="s">
        <v>1884</v>
      </c>
      <c r="I505" s="19" t="str">
        <f t="shared" si="7"/>
        <v>https://arquivo.pt/wayback/https://www.cm-vnfamalicao.pt/fradelos</v>
      </c>
      <c r="K505" s="17">
        <v>504</v>
      </c>
    </row>
    <row r="506" spans="1:11" ht="12.5" x14ac:dyDescent="0.25">
      <c r="A506" s="17" t="s">
        <v>842</v>
      </c>
      <c r="B506" s="17" t="s">
        <v>1860</v>
      </c>
      <c r="C506" s="17" t="s">
        <v>1885</v>
      </c>
      <c r="D506" s="18" t="s">
        <v>1886</v>
      </c>
      <c r="F506" s="20"/>
      <c r="H506" s="19" t="s">
        <v>1887</v>
      </c>
      <c r="I506" s="19" t="str">
        <f t="shared" si="7"/>
        <v>https://arquivo.pt/wayback/https://www.cm-vnfamalicao.pt/gaviao</v>
      </c>
      <c r="K506" s="17">
        <v>505</v>
      </c>
    </row>
    <row r="507" spans="1:11" ht="12.5" x14ac:dyDescent="0.25">
      <c r="A507" s="17" t="s">
        <v>842</v>
      </c>
      <c r="B507" s="17" t="s">
        <v>1860</v>
      </c>
      <c r="C507" s="17" t="s">
        <v>1888</v>
      </c>
      <c r="D507" s="18" t="s">
        <v>1889</v>
      </c>
      <c r="E507" s="19" t="s">
        <v>1890</v>
      </c>
      <c r="F507" s="20" t="s">
        <v>12619</v>
      </c>
      <c r="H507" s="19" t="s">
        <v>1891</v>
      </c>
      <c r="I507" s="19" t="str">
        <f t="shared" si="7"/>
        <v>https://arquivo.pt/wayback/https://www.cm-vnfamalicao.pt/joane</v>
      </c>
      <c r="K507" s="17">
        <v>506</v>
      </c>
    </row>
    <row r="508" spans="1:11" ht="12.5" x14ac:dyDescent="0.25">
      <c r="A508" s="17" t="s">
        <v>842</v>
      </c>
      <c r="B508" s="17" t="s">
        <v>1860</v>
      </c>
      <c r="C508" s="17" t="s">
        <v>1892</v>
      </c>
      <c r="D508" s="18" t="s">
        <v>1893</v>
      </c>
      <c r="E508" s="19" t="s">
        <v>1894</v>
      </c>
      <c r="F508" s="20" t="s">
        <v>12620</v>
      </c>
      <c r="H508" s="19" t="s">
        <v>1895</v>
      </c>
      <c r="I508" s="19" t="str">
        <f t="shared" si="7"/>
        <v>https://arquivo.pt/wayback/https://www.cm-vnfamalicao.pt/landim</v>
      </c>
      <c r="K508" s="17">
        <v>507</v>
      </c>
    </row>
    <row r="509" spans="1:11" ht="12.5" x14ac:dyDescent="0.25">
      <c r="A509" s="17" t="s">
        <v>842</v>
      </c>
      <c r="B509" s="17" t="s">
        <v>1860</v>
      </c>
      <c r="C509" s="17" t="s">
        <v>1896</v>
      </c>
      <c r="D509" s="18" t="s">
        <v>1897</v>
      </c>
      <c r="E509" s="19" t="s">
        <v>1898</v>
      </c>
      <c r="F509" s="20" t="s">
        <v>12621</v>
      </c>
      <c r="H509" s="19" t="s">
        <v>1899</v>
      </c>
      <c r="I509" s="19" t="str">
        <f t="shared" si="7"/>
        <v>https://arquivo.pt/wayback/https://www.cm-vnfamalicao.pt/louro</v>
      </c>
      <c r="K509" s="17">
        <v>508</v>
      </c>
    </row>
    <row r="510" spans="1:11" ht="12.5" x14ac:dyDescent="0.25">
      <c r="A510" s="17" t="s">
        <v>842</v>
      </c>
      <c r="B510" s="17" t="s">
        <v>1860</v>
      </c>
      <c r="C510" s="17" t="s">
        <v>1900</v>
      </c>
      <c r="D510" s="18" t="s">
        <v>1901</v>
      </c>
      <c r="E510" s="19" t="s">
        <v>1902</v>
      </c>
      <c r="F510" s="20" t="s">
        <v>12622</v>
      </c>
      <c r="H510" s="19" t="s">
        <v>1903</v>
      </c>
      <c r="I510" s="19" t="str">
        <f t="shared" si="7"/>
        <v>https://arquivo.pt/wayback/https://www.cm-vnfamalicao.pt/lousado</v>
      </c>
      <c r="K510" s="17">
        <v>509</v>
      </c>
    </row>
    <row r="511" spans="1:11" ht="12.5" x14ac:dyDescent="0.25">
      <c r="A511" s="17" t="s">
        <v>842</v>
      </c>
      <c r="B511" s="17" t="s">
        <v>1860</v>
      </c>
      <c r="C511" s="17" t="s">
        <v>1904</v>
      </c>
      <c r="D511" s="18" t="s">
        <v>1905</v>
      </c>
      <c r="E511" s="19" t="s">
        <v>1906</v>
      </c>
      <c r="F511" s="20" t="s">
        <v>12623</v>
      </c>
      <c r="H511" s="19" t="s">
        <v>1907</v>
      </c>
      <c r="I511" s="19" t="str">
        <f t="shared" si="7"/>
        <v>https://arquivo.pt/wayback/https://www.cm-vnfamalicao.pt/mogege</v>
      </c>
      <c r="K511" s="17">
        <v>510</v>
      </c>
    </row>
    <row r="512" spans="1:11" ht="12.5" x14ac:dyDescent="0.25">
      <c r="A512" s="17" t="s">
        <v>842</v>
      </c>
      <c r="B512" s="17" t="s">
        <v>1860</v>
      </c>
      <c r="C512" s="17" t="s">
        <v>1908</v>
      </c>
      <c r="D512" s="18" t="s">
        <v>1909</v>
      </c>
      <c r="E512" s="19" t="s">
        <v>1910</v>
      </c>
      <c r="F512" s="20" t="s">
        <v>12624</v>
      </c>
      <c r="H512" s="19" t="s">
        <v>1911</v>
      </c>
      <c r="I512" s="19" t="str">
        <f t="shared" si="7"/>
        <v>https://arquivo.pt/wayback/https://www.cm-vnfamalicao.pt/nine</v>
      </c>
      <c r="K512" s="17">
        <v>511</v>
      </c>
    </row>
    <row r="513" spans="1:11" ht="12.5" x14ac:dyDescent="0.25">
      <c r="A513" s="17" t="s">
        <v>842</v>
      </c>
      <c r="B513" s="17" t="s">
        <v>1860</v>
      </c>
      <c r="C513" s="17" t="s">
        <v>1912</v>
      </c>
      <c r="D513" s="18" t="s">
        <v>1913</v>
      </c>
      <c r="E513" s="19" t="s">
        <v>1914</v>
      </c>
      <c r="F513" s="20" t="s">
        <v>12625</v>
      </c>
      <c r="H513" s="19" t="s">
        <v>1915</v>
      </c>
      <c r="I513" s="19" t="str">
        <f t="shared" si="7"/>
        <v>https://arquivo.pt/wayback/https://www.cm-vnfamalicao.pt/pedome</v>
      </c>
      <c r="K513" s="17">
        <v>512</v>
      </c>
    </row>
    <row r="514" spans="1:11" ht="12.5" x14ac:dyDescent="0.25">
      <c r="A514" s="17" t="s">
        <v>842</v>
      </c>
      <c r="B514" s="17" t="s">
        <v>1860</v>
      </c>
      <c r="C514" s="17" t="s">
        <v>1916</v>
      </c>
      <c r="D514" s="18" t="s">
        <v>1917</v>
      </c>
      <c r="F514" s="20"/>
      <c r="H514" s="19" t="s">
        <v>1918</v>
      </c>
      <c r="I514" s="19" t="str">
        <f t="shared" si="7"/>
        <v>https://arquivo.pt/wayback/https://www.cm-vnfamalicao.pt/pousada-de-saramagos</v>
      </c>
      <c r="K514" s="17">
        <v>513</v>
      </c>
    </row>
    <row r="515" spans="1:11" ht="12.5" x14ac:dyDescent="0.25">
      <c r="A515" s="17" t="s">
        <v>842</v>
      </c>
      <c r="B515" s="17" t="s">
        <v>1860</v>
      </c>
      <c r="C515" s="17" t="s">
        <v>1919</v>
      </c>
      <c r="D515" s="18" t="s">
        <v>1920</v>
      </c>
      <c r="E515" s="19" t="s">
        <v>1921</v>
      </c>
      <c r="F515" s="20" t="s">
        <v>12626</v>
      </c>
      <c r="H515" s="19" t="s">
        <v>1922</v>
      </c>
      <c r="I515" s="19" t="str">
        <f t="shared" ref="I515:I578" si="8">HYPERLINK("https://arquivo.pt/wayback/"&amp;H515)</f>
        <v>https://arquivo.pt/wayback/https://www.cm-vnfamalicao.pt/requiao</v>
      </c>
      <c r="K515" s="17">
        <v>514</v>
      </c>
    </row>
    <row r="516" spans="1:11" ht="12.5" x14ac:dyDescent="0.25">
      <c r="A516" s="17" t="s">
        <v>842</v>
      </c>
      <c r="B516" s="17" t="s">
        <v>1860</v>
      </c>
      <c r="C516" s="17" t="s">
        <v>1923</v>
      </c>
      <c r="D516" s="18" t="s">
        <v>1924</v>
      </c>
      <c r="E516" s="19" t="s">
        <v>1925</v>
      </c>
      <c r="F516" s="20" t="s">
        <v>12627</v>
      </c>
      <c r="H516" s="19" t="s">
        <v>1926</v>
      </c>
      <c r="I516" s="19" t="str">
        <f t="shared" si="8"/>
        <v>https://arquivo.pt/wayback/https://www.cm-vnfamalicao.pt/riba-de-ave</v>
      </c>
      <c r="K516" s="17">
        <v>515</v>
      </c>
    </row>
    <row r="517" spans="1:11" ht="12.5" x14ac:dyDescent="0.25">
      <c r="A517" s="17" t="s">
        <v>842</v>
      </c>
      <c r="B517" s="17" t="s">
        <v>1860</v>
      </c>
      <c r="C517" s="17" t="s">
        <v>1927</v>
      </c>
      <c r="D517" s="18" t="s">
        <v>1928</v>
      </c>
      <c r="E517" s="19" t="s">
        <v>1929</v>
      </c>
      <c r="F517" s="20" t="s">
        <v>12628</v>
      </c>
      <c r="H517" s="19" t="s">
        <v>1930</v>
      </c>
      <c r="I517" s="19" t="str">
        <f t="shared" si="8"/>
        <v>https://arquivo.pt/wayback/https://www.cm-vnfamalicao.pt/ribeirao</v>
      </c>
      <c r="K517" s="17">
        <v>516</v>
      </c>
    </row>
    <row r="518" spans="1:11" ht="12.5" x14ac:dyDescent="0.25">
      <c r="A518" s="17" t="s">
        <v>842</v>
      </c>
      <c r="B518" s="17" t="s">
        <v>1860</v>
      </c>
      <c r="C518" s="17" t="s">
        <v>1931</v>
      </c>
      <c r="D518" s="18" t="s">
        <v>1932</v>
      </c>
      <c r="E518" s="19" t="s">
        <v>1933</v>
      </c>
      <c r="F518" s="20" t="s">
        <v>12629</v>
      </c>
      <c r="H518" s="19" t="s">
        <v>1934</v>
      </c>
      <c r="I518" s="19" t="str">
        <f t="shared" si="8"/>
        <v>https://arquivo.pt/wayback/https://www.cm-vnfamalicao.pt/oliveira-sta-maria</v>
      </c>
      <c r="K518" s="17">
        <v>517</v>
      </c>
    </row>
    <row r="519" spans="1:11" ht="12.5" x14ac:dyDescent="0.25">
      <c r="A519" s="17" t="s">
        <v>842</v>
      </c>
      <c r="B519" s="17" t="s">
        <v>1860</v>
      </c>
      <c r="C519" s="17" t="s">
        <v>1935</v>
      </c>
      <c r="D519" s="18" t="s">
        <v>1936</v>
      </c>
      <c r="E519" s="19" t="s">
        <v>1937</v>
      </c>
      <c r="F519" s="20" t="s">
        <v>12630</v>
      </c>
      <c r="H519" s="19" t="s">
        <v>1938</v>
      </c>
      <c r="I519" s="19" t="str">
        <f t="shared" si="8"/>
        <v>https://arquivo.pt/wayback/https://www.cm-vnfamalicao.pt/vale-s-martinho</v>
      </c>
      <c r="K519" s="17">
        <v>518</v>
      </c>
    </row>
    <row r="520" spans="1:11" ht="12.5" x14ac:dyDescent="0.25">
      <c r="A520" s="17" t="s">
        <v>842</v>
      </c>
      <c r="B520" s="17" t="s">
        <v>1860</v>
      </c>
      <c r="C520" s="17" t="s">
        <v>1939</v>
      </c>
      <c r="D520" s="18" t="s">
        <v>1940</v>
      </c>
      <c r="E520" s="19" t="s">
        <v>1941</v>
      </c>
      <c r="F520" s="20" t="s">
        <v>12631</v>
      </c>
      <c r="H520" s="19" t="s">
        <v>1942</v>
      </c>
      <c r="I520" s="19" t="str">
        <f t="shared" si="8"/>
        <v>https://arquivo.pt/wayback/https://www.cm-vnfamalicao.pt/oliveira-s-mateus</v>
      </c>
      <c r="K520" s="17">
        <v>519</v>
      </c>
    </row>
    <row r="521" spans="1:11" ht="12.5" x14ac:dyDescent="0.25">
      <c r="A521" s="17" t="s">
        <v>842</v>
      </c>
      <c r="B521" s="17" t="s">
        <v>1860</v>
      </c>
      <c r="C521" s="17" t="s">
        <v>1943</v>
      </c>
      <c r="D521" s="18" t="s">
        <v>1944</v>
      </c>
      <c r="E521" s="19" t="s">
        <v>1945</v>
      </c>
      <c r="F521" s="20" t="s">
        <v>12632</v>
      </c>
      <c r="H521" s="19" t="s">
        <v>1946</v>
      </c>
      <c r="I521" s="19" t="str">
        <f t="shared" si="8"/>
        <v>https://arquivo.pt/wayback/https://www.cm-vnfamalicao.pt/vermoim</v>
      </c>
      <c r="K521" s="17">
        <v>520</v>
      </c>
    </row>
    <row r="522" spans="1:11" ht="12.5" x14ac:dyDescent="0.25">
      <c r="A522" s="17" t="s">
        <v>842</v>
      </c>
      <c r="B522" s="17" t="s">
        <v>1860</v>
      </c>
      <c r="C522" s="17" t="s">
        <v>1947</v>
      </c>
      <c r="D522" s="18" t="s">
        <v>1948</v>
      </c>
      <c r="F522" s="20"/>
      <c r="H522" s="19" t="s">
        <v>1949</v>
      </c>
      <c r="I522" s="19" t="str">
        <f t="shared" si="8"/>
        <v>https://arquivo.pt/wayback/https://www.cm-vnfamalicao.pt/vilarinho-das-cambas</v>
      </c>
      <c r="J522" s="19" t="s">
        <v>1950</v>
      </c>
      <c r="K522" s="17">
        <v>521</v>
      </c>
    </row>
    <row r="523" spans="1:11" ht="12.5" x14ac:dyDescent="0.25">
      <c r="A523" s="17" t="s">
        <v>842</v>
      </c>
      <c r="B523" s="17" t="s">
        <v>1860</v>
      </c>
      <c r="C523" s="17" t="s">
        <v>1951</v>
      </c>
      <c r="D523" s="18" t="s">
        <v>1952</v>
      </c>
      <c r="E523" s="19" t="s">
        <v>1953</v>
      </c>
      <c r="F523" s="20" t="s">
        <v>12633</v>
      </c>
      <c r="H523" s="19" t="s">
        <v>1954</v>
      </c>
      <c r="I523" s="19" t="str">
        <f t="shared" si="8"/>
        <v>https://arquivo.pt/wayback/https://www.cm-vnfamalicao.pt/juntas-de-freguesia</v>
      </c>
      <c r="K523" s="17">
        <v>522</v>
      </c>
    </row>
    <row r="524" spans="1:11" ht="12.5" x14ac:dyDescent="0.25">
      <c r="A524" s="17" t="s">
        <v>842</v>
      </c>
      <c r="B524" s="17" t="s">
        <v>1860</v>
      </c>
      <c r="C524" s="17" t="s">
        <v>1955</v>
      </c>
      <c r="D524" s="18" t="s">
        <v>1956</v>
      </c>
      <c r="E524" s="19" t="s">
        <v>1957</v>
      </c>
      <c r="F524" s="20" t="s">
        <v>12634</v>
      </c>
      <c r="H524" s="19" t="s">
        <v>1954</v>
      </c>
      <c r="I524" s="19" t="str">
        <f t="shared" si="8"/>
        <v>https://arquivo.pt/wayback/https://www.cm-vnfamalicao.pt/juntas-de-freguesia</v>
      </c>
      <c r="K524" s="17">
        <v>523</v>
      </c>
    </row>
    <row r="525" spans="1:11" ht="12.5" x14ac:dyDescent="0.25">
      <c r="A525" s="17" t="s">
        <v>842</v>
      </c>
      <c r="B525" s="17" t="s">
        <v>1860</v>
      </c>
      <c r="C525" s="17" t="s">
        <v>1958</v>
      </c>
      <c r="D525" s="18" t="s">
        <v>1959</v>
      </c>
      <c r="F525" s="20"/>
      <c r="H525" s="19" t="s">
        <v>1954</v>
      </c>
      <c r="I525" s="19" t="str">
        <f t="shared" si="8"/>
        <v>https://arquivo.pt/wayback/https://www.cm-vnfamalicao.pt/juntas-de-freguesia</v>
      </c>
      <c r="K525" s="17">
        <v>524</v>
      </c>
    </row>
    <row r="526" spans="1:11" ht="12.5" x14ac:dyDescent="0.25">
      <c r="A526" s="17" t="s">
        <v>842</v>
      </c>
      <c r="B526" s="17" t="s">
        <v>1860</v>
      </c>
      <c r="C526" s="17" t="s">
        <v>1960</v>
      </c>
      <c r="D526" s="18" t="s">
        <v>1961</v>
      </c>
      <c r="F526" s="20"/>
      <c r="H526" s="19" t="s">
        <v>1954</v>
      </c>
      <c r="I526" s="19" t="str">
        <f t="shared" si="8"/>
        <v>https://arquivo.pt/wayback/https://www.cm-vnfamalicao.pt/juntas-de-freguesia</v>
      </c>
      <c r="J526" s="19" t="s">
        <v>1962</v>
      </c>
      <c r="K526" s="17">
        <v>525</v>
      </c>
    </row>
    <row r="527" spans="1:11" ht="12.5" x14ac:dyDescent="0.25">
      <c r="A527" s="17" t="s">
        <v>842</v>
      </c>
      <c r="B527" s="17" t="s">
        <v>1860</v>
      </c>
      <c r="C527" s="17" t="s">
        <v>1963</v>
      </c>
      <c r="D527" s="18" t="s">
        <v>1964</v>
      </c>
      <c r="E527" s="19" t="s">
        <v>1965</v>
      </c>
      <c r="F527" s="20" t="s">
        <v>12635</v>
      </c>
      <c r="H527" s="19" t="s">
        <v>1954</v>
      </c>
      <c r="I527" s="19" t="str">
        <f t="shared" si="8"/>
        <v>https://arquivo.pt/wayback/https://www.cm-vnfamalicao.pt/juntas-de-freguesia</v>
      </c>
      <c r="K527" s="17">
        <v>526</v>
      </c>
    </row>
    <row r="528" spans="1:11" ht="12.5" x14ac:dyDescent="0.25">
      <c r="A528" s="17" t="s">
        <v>842</v>
      </c>
      <c r="B528" s="17" t="s">
        <v>1860</v>
      </c>
      <c r="C528" s="17" t="s">
        <v>1966</v>
      </c>
      <c r="D528" s="18" t="s">
        <v>1967</v>
      </c>
      <c r="F528" s="20"/>
      <c r="H528" s="19" t="s">
        <v>1954</v>
      </c>
      <c r="I528" s="19" t="str">
        <f t="shared" si="8"/>
        <v>https://arquivo.pt/wayback/https://www.cm-vnfamalicao.pt/juntas-de-freguesia</v>
      </c>
      <c r="J528" s="19" t="s">
        <v>1968</v>
      </c>
      <c r="K528" s="17">
        <v>527</v>
      </c>
    </row>
    <row r="529" spans="1:11" ht="12.5" x14ac:dyDescent="0.25">
      <c r="A529" s="17" t="s">
        <v>842</v>
      </c>
      <c r="B529" s="17" t="s">
        <v>1860</v>
      </c>
      <c r="C529" s="17" t="s">
        <v>1969</v>
      </c>
      <c r="D529" s="18" t="s">
        <v>1970</v>
      </c>
      <c r="E529" s="19" t="s">
        <v>1971</v>
      </c>
      <c r="F529" s="20" t="s">
        <v>12636</v>
      </c>
      <c r="H529" s="19" t="s">
        <v>1954</v>
      </c>
      <c r="I529" s="19" t="str">
        <f t="shared" si="8"/>
        <v>https://arquivo.pt/wayback/https://www.cm-vnfamalicao.pt/juntas-de-freguesia</v>
      </c>
      <c r="K529" s="17">
        <v>528</v>
      </c>
    </row>
    <row r="530" spans="1:11" ht="12.5" x14ac:dyDescent="0.25">
      <c r="A530" s="17" t="s">
        <v>842</v>
      </c>
      <c r="B530" s="17" t="s">
        <v>1860</v>
      </c>
      <c r="C530" s="17" t="s">
        <v>1972</v>
      </c>
      <c r="D530" s="18" t="s">
        <v>1973</v>
      </c>
      <c r="F530" s="20"/>
      <c r="H530" s="19" t="s">
        <v>1954</v>
      </c>
      <c r="I530" s="19" t="str">
        <f t="shared" si="8"/>
        <v>https://arquivo.pt/wayback/https://www.cm-vnfamalicao.pt/juntas-de-freguesia</v>
      </c>
      <c r="K530" s="17">
        <v>529</v>
      </c>
    </row>
    <row r="531" spans="1:11" ht="12.5" x14ac:dyDescent="0.25">
      <c r="A531" s="17" t="s">
        <v>842</v>
      </c>
      <c r="B531" s="17" t="s">
        <v>1860</v>
      </c>
      <c r="C531" s="17" t="s">
        <v>1974</v>
      </c>
      <c r="D531" s="18" t="s">
        <v>1975</v>
      </c>
      <c r="F531" s="20"/>
      <c r="H531" s="19" t="s">
        <v>1954</v>
      </c>
      <c r="I531" s="19" t="str">
        <f t="shared" si="8"/>
        <v>https://arquivo.pt/wayback/https://www.cm-vnfamalicao.pt/juntas-de-freguesia</v>
      </c>
      <c r="K531" s="17">
        <v>530</v>
      </c>
    </row>
    <row r="532" spans="1:11" ht="12.5" x14ac:dyDescent="0.25">
      <c r="A532" s="17" t="s">
        <v>842</v>
      </c>
      <c r="B532" s="17" t="s">
        <v>1860</v>
      </c>
      <c r="C532" s="17" t="s">
        <v>1976</v>
      </c>
      <c r="D532" s="18" t="s">
        <v>1977</v>
      </c>
      <c r="F532" s="20"/>
      <c r="H532" s="19" t="s">
        <v>1954</v>
      </c>
      <c r="I532" s="19" t="str">
        <f t="shared" si="8"/>
        <v>https://arquivo.pt/wayback/https://www.cm-vnfamalicao.pt/juntas-de-freguesia</v>
      </c>
      <c r="J532" s="19" t="s">
        <v>1978</v>
      </c>
      <c r="K532" s="17">
        <v>531</v>
      </c>
    </row>
    <row r="533" spans="1:11" ht="12.5" x14ac:dyDescent="0.25">
      <c r="A533" s="17" t="s">
        <v>842</v>
      </c>
      <c r="B533" s="17" t="s">
        <v>1860</v>
      </c>
      <c r="C533" s="17" t="s">
        <v>1979</v>
      </c>
      <c r="D533" s="18" t="s">
        <v>1980</v>
      </c>
      <c r="E533" s="19" t="s">
        <v>1981</v>
      </c>
      <c r="F533" s="20" t="s">
        <v>12637</v>
      </c>
      <c r="H533" s="19" t="s">
        <v>1954</v>
      </c>
      <c r="I533" s="19" t="str">
        <f t="shared" si="8"/>
        <v>https://arquivo.pt/wayback/https://www.cm-vnfamalicao.pt/juntas-de-freguesia</v>
      </c>
      <c r="J533" s="19" t="s">
        <v>1982</v>
      </c>
      <c r="K533" s="17">
        <v>532</v>
      </c>
    </row>
    <row r="534" spans="1:11" ht="12.5" x14ac:dyDescent="0.25">
      <c r="A534" s="17" t="s">
        <v>842</v>
      </c>
      <c r="B534" s="17" t="s">
        <v>1983</v>
      </c>
      <c r="C534" s="17" t="s">
        <v>1984</v>
      </c>
      <c r="D534" s="18" t="s">
        <v>1985</v>
      </c>
      <c r="F534" s="20"/>
      <c r="H534" s="19" t="s">
        <v>1986</v>
      </c>
      <c r="I534" s="19" t="str">
        <f t="shared" si="8"/>
        <v>https://arquivo.pt/wayback/http://www.cm-vilaverde.pt/web/municipio/juntas-de-freguesia</v>
      </c>
      <c r="K534" s="17">
        <v>533</v>
      </c>
    </row>
    <row r="535" spans="1:11" ht="12.5" x14ac:dyDescent="0.25">
      <c r="A535" s="17" t="s">
        <v>842</v>
      </c>
      <c r="B535" s="17" t="s">
        <v>1983</v>
      </c>
      <c r="C535" s="17" t="s">
        <v>1987</v>
      </c>
      <c r="D535" s="18" t="s">
        <v>1988</v>
      </c>
      <c r="F535" s="20"/>
      <c r="H535" s="19" t="s">
        <v>1986</v>
      </c>
      <c r="I535" s="19" t="str">
        <f t="shared" si="8"/>
        <v>https://arquivo.pt/wayback/http://www.cm-vilaverde.pt/web/municipio/juntas-de-freguesia</v>
      </c>
      <c r="J535" s="19" t="s">
        <v>1989</v>
      </c>
      <c r="K535" s="17">
        <v>534</v>
      </c>
    </row>
    <row r="536" spans="1:11" ht="12.5" x14ac:dyDescent="0.25">
      <c r="A536" s="17" t="s">
        <v>842</v>
      </c>
      <c r="B536" s="17" t="s">
        <v>1983</v>
      </c>
      <c r="C536" s="17" t="s">
        <v>1990</v>
      </c>
      <c r="D536" s="18" t="s">
        <v>1991</v>
      </c>
      <c r="E536" s="19" t="s">
        <v>1992</v>
      </c>
      <c r="F536" s="20" t="s">
        <v>12638</v>
      </c>
      <c r="H536" s="19" t="s">
        <v>1986</v>
      </c>
      <c r="I536" s="19" t="str">
        <f t="shared" si="8"/>
        <v>https://arquivo.pt/wayback/http://www.cm-vilaverde.pt/web/municipio/juntas-de-freguesia</v>
      </c>
      <c r="K536" s="17">
        <v>535</v>
      </c>
    </row>
    <row r="537" spans="1:11" ht="12.5" x14ac:dyDescent="0.25">
      <c r="A537" s="17" t="s">
        <v>842</v>
      </c>
      <c r="B537" s="17" t="s">
        <v>1983</v>
      </c>
      <c r="C537" s="17" t="s">
        <v>1993</v>
      </c>
      <c r="D537" s="18" t="s">
        <v>1994</v>
      </c>
      <c r="E537" s="19" t="s">
        <v>1995</v>
      </c>
      <c r="F537" s="20" t="s">
        <v>12639</v>
      </c>
      <c r="H537" s="19" t="s">
        <v>1986</v>
      </c>
      <c r="I537" s="19" t="str">
        <f t="shared" si="8"/>
        <v>https://arquivo.pt/wayback/http://www.cm-vilaverde.pt/web/municipio/juntas-de-freguesia</v>
      </c>
      <c r="K537" s="17">
        <v>536</v>
      </c>
    </row>
    <row r="538" spans="1:11" ht="12.5" x14ac:dyDescent="0.25">
      <c r="A538" s="17" t="s">
        <v>842</v>
      </c>
      <c r="B538" s="17" t="s">
        <v>1983</v>
      </c>
      <c r="C538" s="17" t="s">
        <v>1996</v>
      </c>
      <c r="D538" s="18" t="s">
        <v>1997</v>
      </c>
      <c r="F538" s="20"/>
      <c r="H538" s="19" t="s">
        <v>1986</v>
      </c>
      <c r="I538" s="19" t="str">
        <f t="shared" si="8"/>
        <v>https://arquivo.pt/wayback/http://www.cm-vilaverde.pt/web/municipio/juntas-de-freguesia</v>
      </c>
      <c r="J538" s="19" t="s">
        <v>1998</v>
      </c>
      <c r="K538" s="17">
        <v>537</v>
      </c>
    </row>
    <row r="539" spans="1:11" ht="12.5" x14ac:dyDescent="0.25">
      <c r="A539" s="17" t="s">
        <v>842</v>
      </c>
      <c r="B539" s="17" t="s">
        <v>1983</v>
      </c>
      <c r="C539" s="17" t="s">
        <v>1999</v>
      </c>
      <c r="D539" s="18" t="s">
        <v>2000</v>
      </c>
      <c r="F539" s="20"/>
      <c r="H539" s="19" t="s">
        <v>1986</v>
      </c>
      <c r="I539" s="19" t="str">
        <f t="shared" si="8"/>
        <v>https://arquivo.pt/wayback/http://www.cm-vilaverde.pt/web/municipio/juntas-de-freguesia</v>
      </c>
      <c r="K539" s="17">
        <v>538</v>
      </c>
    </row>
    <row r="540" spans="1:11" ht="12.5" x14ac:dyDescent="0.25">
      <c r="A540" s="17" t="s">
        <v>842</v>
      </c>
      <c r="B540" s="17" t="s">
        <v>1983</v>
      </c>
      <c r="C540" s="17" t="s">
        <v>2001</v>
      </c>
      <c r="D540" s="18" t="s">
        <v>2002</v>
      </c>
      <c r="F540" s="20"/>
      <c r="H540" s="19" t="s">
        <v>1986</v>
      </c>
      <c r="I540" s="19" t="str">
        <f t="shared" si="8"/>
        <v>https://arquivo.pt/wayback/http://www.cm-vilaverde.pt/web/municipio/juntas-de-freguesia</v>
      </c>
      <c r="J540" s="19" t="s">
        <v>2003</v>
      </c>
      <c r="K540" s="17">
        <v>539</v>
      </c>
    </row>
    <row r="541" spans="1:11" ht="12.5" x14ac:dyDescent="0.25">
      <c r="A541" s="17" t="s">
        <v>842</v>
      </c>
      <c r="B541" s="17" t="s">
        <v>1983</v>
      </c>
      <c r="C541" s="17" t="s">
        <v>2004</v>
      </c>
      <c r="D541" s="18" t="s">
        <v>2005</v>
      </c>
      <c r="F541" s="20"/>
      <c r="H541" s="19" t="s">
        <v>1986</v>
      </c>
      <c r="I541" s="19" t="str">
        <f t="shared" si="8"/>
        <v>https://arquivo.pt/wayback/http://www.cm-vilaverde.pt/web/municipio/juntas-de-freguesia</v>
      </c>
      <c r="K541" s="17">
        <v>540</v>
      </c>
    </row>
    <row r="542" spans="1:11" ht="12.5" x14ac:dyDescent="0.25">
      <c r="A542" s="17" t="s">
        <v>842</v>
      </c>
      <c r="B542" s="17" t="s">
        <v>1983</v>
      </c>
      <c r="C542" s="17" t="s">
        <v>2006</v>
      </c>
      <c r="D542" s="18" t="s">
        <v>2007</v>
      </c>
      <c r="F542" s="20"/>
      <c r="H542" s="19" t="s">
        <v>1986</v>
      </c>
      <c r="I542" s="19" t="str">
        <f t="shared" si="8"/>
        <v>https://arquivo.pt/wayback/http://www.cm-vilaverde.pt/web/municipio/juntas-de-freguesia</v>
      </c>
      <c r="K542" s="17">
        <v>541</v>
      </c>
    </row>
    <row r="543" spans="1:11" ht="12.5" x14ac:dyDescent="0.25">
      <c r="A543" s="17" t="s">
        <v>842</v>
      </c>
      <c r="B543" s="17" t="s">
        <v>1983</v>
      </c>
      <c r="C543" s="17" t="s">
        <v>2008</v>
      </c>
      <c r="D543" s="18" t="s">
        <v>2009</v>
      </c>
      <c r="F543" s="20"/>
      <c r="H543" s="19" t="s">
        <v>1986</v>
      </c>
      <c r="I543" s="19" t="str">
        <f t="shared" si="8"/>
        <v>https://arquivo.pt/wayback/http://www.cm-vilaverde.pt/web/municipio/juntas-de-freguesia</v>
      </c>
      <c r="J543" s="19" t="s">
        <v>2010</v>
      </c>
      <c r="K543" s="17">
        <v>542</v>
      </c>
    </row>
    <row r="544" spans="1:11" ht="12.5" x14ac:dyDescent="0.25">
      <c r="A544" s="17" t="s">
        <v>842</v>
      </c>
      <c r="B544" s="17" t="s">
        <v>1983</v>
      </c>
      <c r="C544" s="17" t="s">
        <v>999</v>
      </c>
      <c r="D544" s="18" t="s">
        <v>2011</v>
      </c>
      <c r="F544" s="20"/>
      <c r="H544" s="19" t="s">
        <v>1986</v>
      </c>
      <c r="I544" s="19" t="str">
        <f t="shared" si="8"/>
        <v>https://arquivo.pt/wayback/http://www.cm-vilaverde.pt/web/municipio/juntas-de-freguesia</v>
      </c>
      <c r="J544" s="19" t="s">
        <v>2012</v>
      </c>
      <c r="K544" s="17">
        <v>543</v>
      </c>
    </row>
    <row r="545" spans="1:11" ht="12.5" x14ac:dyDescent="0.25">
      <c r="A545" s="17" t="s">
        <v>842</v>
      </c>
      <c r="B545" s="17" t="s">
        <v>1983</v>
      </c>
      <c r="C545" s="17" t="s">
        <v>2013</v>
      </c>
      <c r="D545" s="18" t="s">
        <v>2014</v>
      </c>
      <c r="E545" s="19" t="s">
        <v>2015</v>
      </c>
      <c r="F545" s="20" t="s">
        <v>12640</v>
      </c>
      <c r="H545" s="19" t="s">
        <v>1986</v>
      </c>
      <c r="I545" s="19" t="str">
        <f t="shared" si="8"/>
        <v>https://arquivo.pt/wayback/http://www.cm-vilaverde.pt/web/municipio/juntas-de-freguesia</v>
      </c>
      <c r="J545" s="19" t="s">
        <v>2016</v>
      </c>
      <c r="K545" s="17">
        <v>544</v>
      </c>
    </row>
    <row r="546" spans="1:11" ht="12.5" x14ac:dyDescent="0.25">
      <c r="A546" s="17" t="s">
        <v>842</v>
      </c>
      <c r="B546" s="17" t="s">
        <v>1983</v>
      </c>
      <c r="C546" s="17" t="s">
        <v>2017</v>
      </c>
      <c r="D546" s="18" t="s">
        <v>2018</v>
      </c>
      <c r="F546" s="20"/>
      <c r="H546" s="19" t="s">
        <v>1986</v>
      </c>
      <c r="I546" s="19" t="str">
        <f t="shared" si="8"/>
        <v>https://arquivo.pt/wayback/http://www.cm-vilaverde.pt/web/municipio/juntas-de-freguesia</v>
      </c>
      <c r="K546" s="17">
        <v>545</v>
      </c>
    </row>
    <row r="547" spans="1:11" ht="12.5" x14ac:dyDescent="0.25">
      <c r="A547" s="17" t="s">
        <v>842</v>
      </c>
      <c r="B547" s="17" t="s">
        <v>1983</v>
      </c>
      <c r="C547" s="17" t="s">
        <v>2019</v>
      </c>
      <c r="D547" s="18" t="s">
        <v>2020</v>
      </c>
      <c r="F547" s="20"/>
      <c r="H547" s="19" t="s">
        <v>1986</v>
      </c>
      <c r="I547" s="19" t="str">
        <f t="shared" si="8"/>
        <v>https://arquivo.pt/wayback/http://www.cm-vilaverde.pt/web/municipio/juntas-de-freguesia</v>
      </c>
      <c r="K547" s="17">
        <v>546</v>
      </c>
    </row>
    <row r="548" spans="1:11" ht="12.5" x14ac:dyDescent="0.25">
      <c r="A548" s="17" t="s">
        <v>842</v>
      </c>
      <c r="B548" s="17" t="s">
        <v>1983</v>
      </c>
      <c r="C548" s="17" t="s">
        <v>1597</v>
      </c>
      <c r="D548" s="18" t="s">
        <v>2021</v>
      </c>
      <c r="F548" s="20"/>
      <c r="H548" s="19" t="s">
        <v>1986</v>
      </c>
      <c r="I548" s="19" t="str">
        <f t="shared" si="8"/>
        <v>https://arquivo.pt/wayback/http://www.cm-vilaverde.pt/web/municipio/juntas-de-freguesia</v>
      </c>
      <c r="K548" s="17">
        <v>547</v>
      </c>
    </row>
    <row r="549" spans="1:11" ht="12.5" x14ac:dyDescent="0.25">
      <c r="A549" s="17" t="s">
        <v>842</v>
      </c>
      <c r="B549" s="17" t="s">
        <v>1983</v>
      </c>
      <c r="C549" s="17" t="s">
        <v>2022</v>
      </c>
      <c r="D549" s="18" t="s">
        <v>2023</v>
      </c>
      <c r="F549" s="20"/>
      <c r="H549" s="19" t="s">
        <v>1986</v>
      </c>
      <c r="I549" s="19" t="str">
        <f t="shared" si="8"/>
        <v>https://arquivo.pt/wayback/http://www.cm-vilaverde.pt/web/municipio/juntas-de-freguesia</v>
      </c>
      <c r="K549" s="17">
        <v>548</v>
      </c>
    </row>
    <row r="550" spans="1:11" ht="12.5" x14ac:dyDescent="0.25">
      <c r="A550" s="17" t="s">
        <v>842</v>
      </c>
      <c r="B550" s="17" t="s">
        <v>1983</v>
      </c>
      <c r="C550" s="17" t="s">
        <v>2024</v>
      </c>
      <c r="D550" s="18" t="s">
        <v>2025</v>
      </c>
      <c r="E550" s="19" t="s">
        <v>2026</v>
      </c>
      <c r="F550" s="20" t="s">
        <v>12641</v>
      </c>
      <c r="H550" s="19" t="s">
        <v>1986</v>
      </c>
      <c r="I550" s="19" t="str">
        <f t="shared" si="8"/>
        <v>https://arquivo.pt/wayback/http://www.cm-vilaverde.pt/web/municipio/juntas-de-freguesia</v>
      </c>
      <c r="K550" s="17">
        <v>549</v>
      </c>
    </row>
    <row r="551" spans="1:11" ht="12.5" x14ac:dyDescent="0.25">
      <c r="A551" s="17" t="s">
        <v>842</v>
      </c>
      <c r="B551" s="17" t="s">
        <v>1983</v>
      </c>
      <c r="C551" s="17" t="s">
        <v>2027</v>
      </c>
      <c r="D551" s="18" t="s">
        <v>2028</v>
      </c>
      <c r="E551" s="19" t="s">
        <v>2029</v>
      </c>
      <c r="F551" s="20" t="s">
        <v>12642</v>
      </c>
      <c r="H551" s="19" t="s">
        <v>1986</v>
      </c>
      <c r="I551" s="19" t="str">
        <f t="shared" si="8"/>
        <v>https://arquivo.pt/wayback/http://www.cm-vilaverde.pt/web/municipio/juntas-de-freguesia</v>
      </c>
      <c r="K551" s="17">
        <v>550</v>
      </c>
    </row>
    <row r="552" spans="1:11" ht="12.5" x14ac:dyDescent="0.25">
      <c r="A552" s="17" t="s">
        <v>842</v>
      </c>
      <c r="B552" s="17" t="s">
        <v>1983</v>
      </c>
      <c r="C552" s="17" t="s">
        <v>2030</v>
      </c>
      <c r="D552" s="18" t="s">
        <v>2031</v>
      </c>
      <c r="E552" s="19" t="s">
        <v>2032</v>
      </c>
      <c r="F552" s="20" t="s">
        <v>12643</v>
      </c>
      <c r="H552" s="19" t="s">
        <v>1986</v>
      </c>
      <c r="I552" s="19" t="str">
        <f t="shared" si="8"/>
        <v>https://arquivo.pt/wayback/http://www.cm-vilaverde.pt/web/municipio/juntas-de-freguesia</v>
      </c>
      <c r="K552" s="17">
        <v>551</v>
      </c>
    </row>
    <row r="553" spans="1:11" ht="12.5" x14ac:dyDescent="0.25">
      <c r="A553" s="17" t="s">
        <v>842</v>
      </c>
      <c r="B553" s="17" t="s">
        <v>1983</v>
      </c>
      <c r="C553" s="17" t="s">
        <v>2033</v>
      </c>
      <c r="D553" s="18" t="s">
        <v>2034</v>
      </c>
      <c r="F553" s="20"/>
      <c r="H553" s="19" t="s">
        <v>1986</v>
      </c>
      <c r="I553" s="19" t="str">
        <f t="shared" si="8"/>
        <v>https://arquivo.pt/wayback/http://www.cm-vilaverde.pt/web/municipio/juntas-de-freguesia</v>
      </c>
      <c r="J553" s="19" t="s">
        <v>2035</v>
      </c>
      <c r="K553" s="17">
        <v>552</v>
      </c>
    </row>
    <row r="554" spans="1:11" ht="12.5" x14ac:dyDescent="0.25">
      <c r="A554" s="17" t="s">
        <v>842</v>
      </c>
      <c r="B554" s="17" t="s">
        <v>1983</v>
      </c>
      <c r="C554" s="17" t="s">
        <v>2036</v>
      </c>
      <c r="D554" s="18" t="s">
        <v>2037</v>
      </c>
      <c r="F554" s="20"/>
      <c r="H554" s="19" t="s">
        <v>1986</v>
      </c>
      <c r="I554" s="19" t="str">
        <f t="shared" si="8"/>
        <v>https://arquivo.pt/wayback/http://www.cm-vilaverde.pt/web/municipio/juntas-de-freguesia</v>
      </c>
      <c r="K554" s="17">
        <v>553</v>
      </c>
    </row>
    <row r="555" spans="1:11" ht="12.5" x14ac:dyDescent="0.25">
      <c r="A555" s="17" t="s">
        <v>842</v>
      </c>
      <c r="B555" s="17" t="s">
        <v>1983</v>
      </c>
      <c r="C555" s="17" t="s">
        <v>2038</v>
      </c>
      <c r="D555" s="18" t="s">
        <v>2039</v>
      </c>
      <c r="F555" s="20"/>
      <c r="H555" s="19" t="s">
        <v>1986</v>
      </c>
      <c r="I555" s="19" t="str">
        <f t="shared" si="8"/>
        <v>https://arquivo.pt/wayback/http://www.cm-vilaverde.pt/web/municipio/juntas-de-freguesia</v>
      </c>
      <c r="J555" s="19" t="s">
        <v>2040</v>
      </c>
      <c r="K555" s="17">
        <v>554</v>
      </c>
    </row>
    <row r="556" spans="1:11" ht="12.5" x14ac:dyDescent="0.25">
      <c r="A556" s="17" t="s">
        <v>842</v>
      </c>
      <c r="B556" s="17" t="s">
        <v>1983</v>
      </c>
      <c r="C556" s="17" t="s">
        <v>2041</v>
      </c>
      <c r="D556" s="18" t="s">
        <v>2042</v>
      </c>
      <c r="F556" s="20"/>
      <c r="H556" s="19" t="s">
        <v>1986</v>
      </c>
      <c r="I556" s="19" t="str">
        <f t="shared" si="8"/>
        <v>https://arquivo.pt/wayback/http://www.cm-vilaverde.pt/web/municipio/juntas-de-freguesia</v>
      </c>
      <c r="J556" s="19" t="s">
        <v>2043</v>
      </c>
      <c r="K556" s="17">
        <v>555</v>
      </c>
    </row>
    <row r="557" spans="1:11" ht="12.5" x14ac:dyDescent="0.25">
      <c r="A557" s="17" t="s">
        <v>842</v>
      </c>
      <c r="B557" s="17" t="s">
        <v>1983</v>
      </c>
      <c r="C557" s="17" t="s">
        <v>2044</v>
      </c>
      <c r="D557" s="18" t="s">
        <v>2045</v>
      </c>
      <c r="F557" s="20"/>
      <c r="H557" s="19" t="s">
        <v>1986</v>
      </c>
      <c r="I557" s="19" t="str">
        <f t="shared" si="8"/>
        <v>https://arquivo.pt/wayback/http://www.cm-vilaverde.pt/web/municipio/juntas-de-freguesia</v>
      </c>
      <c r="K557" s="17">
        <v>556</v>
      </c>
    </row>
    <row r="558" spans="1:11" ht="12.5" x14ac:dyDescent="0.25">
      <c r="A558" s="17" t="s">
        <v>842</v>
      </c>
      <c r="B558" s="17" t="s">
        <v>1983</v>
      </c>
      <c r="C558" s="17" t="s">
        <v>2046</v>
      </c>
      <c r="D558" s="18" t="s">
        <v>2047</v>
      </c>
      <c r="F558" s="20"/>
      <c r="H558" s="19" t="s">
        <v>1986</v>
      </c>
      <c r="I558" s="19" t="str">
        <f t="shared" si="8"/>
        <v>https://arquivo.pt/wayback/http://www.cm-vilaverde.pt/web/municipio/juntas-de-freguesia</v>
      </c>
      <c r="J558" s="19" t="s">
        <v>2048</v>
      </c>
      <c r="K558" s="17">
        <v>557</v>
      </c>
    </row>
    <row r="559" spans="1:11" ht="12.5" x14ac:dyDescent="0.25">
      <c r="A559" s="17" t="s">
        <v>842</v>
      </c>
      <c r="B559" s="17" t="s">
        <v>1983</v>
      </c>
      <c r="C559" s="17" t="s">
        <v>2049</v>
      </c>
      <c r="D559" s="18" t="s">
        <v>2050</v>
      </c>
      <c r="F559" s="20"/>
      <c r="H559" s="19" t="s">
        <v>1986</v>
      </c>
      <c r="I559" s="19" t="str">
        <f t="shared" si="8"/>
        <v>https://arquivo.pt/wayback/http://www.cm-vilaverde.pt/web/municipio/juntas-de-freguesia</v>
      </c>
      <c r="K559" s="17">
        <v>558</v>
      </c>
    </row>
    <row r="560" spans="1:11" ht="12.5" x14ac:dyDescent="0.25">
      <c r="A560" s="17" t="s">
        <v>842</v>
      </c>
      <c r="B560" s="17" t="s">
        <v>1983</v>
      </c>
      <c r="C560" s="17" t="s">
        <v>2051</v>
      </c>
      <c r="D560" s="18" t="s">
        <v>2052</v>
      </c>
      <c r="F560" s="20"/>
      <c r="H560" s="19" t="s">
        <v>1986</v>
      </c>
      <c r="I560" s="19" t="str">
        <f t="shared" si="8"/>
        <v>https://arquivo.pt/wayback/http://www.cm-vilaverde.pt/web/municipio/juntas-de-freguesia</v>
      </c>
      <c r="K560" s="17">
        <v>559</v>
      </c>
    </row>
    <row r="561" spans="1:11" ht="12.5" x14ac:dyDescent="0.25">
      <c r="A561" s="17" t="s">
        <v>842</v>
      </c>
      <c r="B561" s="17" t="s">
        <v>1983</v>
      </c>
      <c r="C561" s="17" t="s">
        <v>2053</v>
      </c>
      <c r="D561" s="18" t="s">
        <v>2054</v>
      </c>
      <c r="F561" s="20"/>
      <c r="H561" s="19" t="s">
        <v>1986</v>
      </c>
      <c r="I561" s="19" t="str">
        <f t="shared" si="8"/>
        <v>https://arquivo.pt/wayback/http://www.cm-vilaverde.pt/web/municipio/juntas-de-freguesia</v>
      </c>
      <c r="J561" s="19" t="s">
        <v>2055</v>
      </c>
      <c r="K561" s="17">
        <v>560</v>
      </c>
    </row>
    <row r="562" spans="1:11" ht="12.5" x14ac:dyDescent="0.25">
      <c r="A562" s="17" t="s">
        <v>842</v>
      </c>
      <c r="B562" s="17" t="s">
        <v>1983</v>
      </c>
      <c r="C562" s="17" t="s">
        <v>2056</v>
      </c>
      <c r="D562" s="18" t="s">
        <v>2057</v>
      </c>
      <c r="E562" s="19" t="s">
        <v>2015</v>
      </c>
      <c r="F562" s="20" t="s">
        <v>12640</v>
      </c>
      <c r="H562" s="19" t="s">
        <v>1986</v>
      </c>
      <c r="I562" s="19" t="str">
        <f t="shared" si="8"/>
        <v>https://arquivo.pt/wayback/http://www.cm-vilaverde.pt/web/municipio/juntas-de-freguesia</v>
      </c>
      <c r="K562" s="17">
        <v>561</v>
      </c>
    </row>
    <row r="563" spans="1:11" ht="12.5" x14ac:dyDescent="0.25">
      <c r="A563" s="17" t="s">
        <v>842</v>
      </c>
      <c r="B563" s="17" t="s">
        <v>1983</v>
      </c>
      <c r="C563" s="17" t="s">
        <v>2058</v>
      </c>
      <c r="D563" s="18" t="s">
        <v>2059</v>
      </c>
      <c r="F563" s="20"/>
      <c r="H563" s="19" t="s">
        <v>1986</v>
      </c>
      <c r="I563" s="19" t="str">
        <f t="shared" si="8"/>
        <v>https://arquivo.pt/wayback/http://www.cm-vilaverde.pt/web/municipio/juntas-de-freguesia</v>
      </c>
      <c r="K563" s="17">
        <v>562</v>
      </c>
    </row>
    <row r="564" spans="1:11" ht="12.5" x14ac:dyDescent="0.25">
      <c r="A564" s="17" t="s">
        <v>842</v>
      </c>
      <c r="B564" s="17" t="s">
        <v>1983</v>
      </c>
      <c r="C564" s="17" t="s">
        <v>2060</v>
      </c>
      <c r="D564" s="18" t="s">
        <v>2061</v>
      </c>
      <c r="F564" s="20"/>
      <c r="H564" s="19" t="s">
        <v>1986</v>
      </c>
      <c r="I564" s="19" t="str">
        <f t="shared" si="8"/>
        <v>https://arquivo.pt/wayback/http://www.cm-vilaverde.pt/web/municipio/juntas-de-freguesia</v>
      </c>
      <c r="J564" s="19" t="s">
        <v>2062</v>
      </c>
      <c r="K564" s="17">
        <v>563</v>
      </c>
    </row>
    <row r="565" spans="1:11" ht="12.5" x14ac:dyDescent="0.25">
      <c r="A565" s="17" t="s">
        <v>842</v>
      </c>
      <c r="B565" s="17" t="s">
        <v>1983</v>
      </c>
      <c r="C565" s="17" t="s">
        <v>2063</v>
      </c>
      <c r="D565" s="18" t="s">
        <v>2064</v>
      </c>
      <c r="F565" s="20"/>
      <c r="H565" s="19" t="s">
        <v>1986</v>
      </c>
      <c r="I565" s="19" t="str">
        <f t="shared" si="8"/>
        <v>https://arquivo.pt/wayback/http://www.cm-vilaverde.pt/web/municipio/juntas-de-freguesia</v>
      </c>
      <c r="J565" s="19" t="s">
        <v>2065</v>
      </c>
      <c r="K565" s="17">
        <v>564</v>
      </c>
    </row>
    <row r="566" spans="1:11" ht="12.5" x14ac:dyDescent="0.25">
      <c r="A566" s="17" t="s">
        <v>842</v>
      </c>
      <c r="B566" s="17" t="s">
        <v>1983</v>
      </c>
      <c r="C566" s="17" t="s">
        <v>2066</v>
      </c>
      <c r="D566" s="18" t="s">
        <v>2067</v>
      </c>
      <c r="E566" s="19" t="s">
        <v>2068</v>
      </c>
      <c r="F566" s="20" t="s">
        <v>12644</v>
      </c>
      <c r="H566" s="19" t="s">
        <v>1986</v>
      </c>
      <c r="I566" s="19" t="str">
        <f t="shared" si="8"/>
        <v>https://arquivo.pt/wayback/http://www.cm-vilaverde.pt/web/municipio/juntas-de-freguesia</v>
      </c>
      <c r="K566" s="17">
        <v>565</v>
      </c>
    </row>
    <row r="567" spans="1:11" ht="12.5" x14ac:dyDescent="0.25">
      <c r="A567" s="17" t="s">
        <v>842</v>
      </c>
      <c r="B567" s="17" t="s">
        <v>2069</v>
      </c>
      <c r="C567" s="17" t="s">
        <v>149</v>
      </c>
      <c r="D567" s="18" t="s">
        <v>2070</v>
      </c>
      <c r="E567" s="19" t="s">
        <v>2071</v>
      </c>
      <c r="F567" s="20" t="s">
        <v>12645</v>
      </c>
      <c r="H567" s="19" t="s">
        <v>12072</v>
      </c>
      <c r="I567" s="19" t="str">
        <f t="shared" si="8"/>
        <v>https://arquivo.pt/wayback/https://www.cm-vizela.pt/?pageid=11614</v>
      </c>
      <c r="K567" s="17">
        <v>566</v>
      </c>
    </row>
    <row r="568" spans="1:11" ht="12.5" x14ac:dyDescent="0.25">
      <c r="A568" s="17" t="s">
        <v>842</v>
      </c>
      <c r="B568" s="17" t="s">
        <v>2069</v>
      </c>
      <c r="C568" s="17" t="s">
        <v>2072</v>
      </c>
      <c r="D568" s="18" t="s">
        <v>2073</v>
      </c>
      <c r="E568" s="19" t="s">
        <v>2074</v>
      </c>
      <c r="F568" s="20" t="s">
        <v>12646</v>
      </c>
      <c r="H568" s="19" t="s">
        <v>12073</v>
      </c>
      <c r="I568" s="19" t="str">
        <f t="shared" si="8"/>
        <v>https://arquivo.pt/wayback/https://www.cm-vizela.pt/?pageid=10147</v>
      </c>
      <c r="K568" s="17">
        <v>567</v>
      </c>
    </row>
    <row r="569" spans="1:11" ht="12.5" x14ac:dyDescent="0.25">
      <c r="A569" s="17" t="s">
        <v>842</v>
      </c>
      <c r="B569" s="17" t="s">
        <v>2069</v>
      </c>
      <c r="C569" s="17" t="s">
        <v>2075</v>
      </c>
      <c r="D569" s="18" t="s">
        <v>2076</v>
      </c>
      <c r="F569" s="20"/>
      <c r="H569" s="19" t="s">
        <v>12074</v>
      </c>
      <c r="I569" s="19" t="str">
        <f t="shared" si="8"/>
        <v>https://arquivo.pt/wayback/https://www.cm-vizela.pt/?pageid=11532</v>
      </c>
      <c r="J569" s="19" t="s">
        <v>2077</v>
      </c>
      <c r="K569" s="17">
        <v>568</v>
      </c>
    </row>
    <row r="570" spans="1:11" ht="12.5" x14ac:dyDescent="0.25">
      <c r="A570" s="17" t="s">
        <v>842</v>
      </c>
      <c r="B570" s="17" t="s">
        <v>2069</v>
      </c>
      <c r="C570" s="17" t="s">
        <v>2078</v>
      </c>
      <c r="D570" s="18" t="s">
        <v>2079</v>
      </c>
      <c r="E570" s="19" t="s">
        <v>2080</v>
      </c>
      <c r="F570" s="20" t="s">
        <v>12647</v>
      </c>
      <c r="H570" s="19" t="s">
        <v>12075</v>
      </c>
      <c r="I570" s="19" t="str">
        <f t="shared" si="8"/>
        <v>https://arquivo.pt/wayback/https://www.cm-vizela.pt/?pageid=11664</v>
      </c>
      <c r="K570" s="17">
        <v>569</v>
      </c>
    </row>
    <row r="571" spans="1:11" ht="12.5" x14ac:dyDescent="0.25">
      <c r="A571" s="17" t="s">
        <v>842</v>
      </c>
      <c r="B571" s="17" t="s">
        <v>2069</v>
      </c>
      <c r="C571" s="17" t="s">
        <v>2081</v>
      </c>
      <c r="D571" s="18" t="s">
        <v>2082</v>
      </c>
      <c r="F571" s="20"/>
      <c r="H571" s="19" t="s">
        <v>12076</v>
      </c>
      <c r="I571" s="19" t="str">
        <f t="shared" si="8"/>
        <v>https://arquivo.pt/wayback/https://www.cm-vizela.pt/?pageid=11654</v>
      </c>
      <c r="J571" s="19" t="s">
        <v>2083</v>
      </c>
      <c r="K571" s="17">
        <v>570</v>
      </c>
    </row>
    <row r="572" spans="1:11" ht="12.5" x14ac:dyDescent="0.25">
      <c r="A572" s="17" t="s">
        <v>2084</v>
      </c>
      <c r="B572" s="17" t="s">
        <v>2085</v>
      </c>
      <c r="C572" s="17" t="s">
        <v>2085</v>
      </c>
      <c r="D572" s="18" t="s">
        <v>2086</v>
      </c>
      <c r="F572" s="20"/>
      <c r="H572" s="19" t="s">
        <v>2087</v>
      </c>
      <c r="I572" s="19" t="str">
        <f t="shared" si="8"/>
        <v>https://arquivo.pt/wayback/https://www.cm-alfandegadafe.pt/pages/1213</v>
      </c>
      <c r="K572" s="17">
        <v>571</v>
      </c>
    </row>
    <row r="573" spans="1:11" ht="12.5" x14ac:dyDescent="0.25">
      <c r="A573" s="17" t="s">
        <v>2084</v>
      </c>
      <c r="B573" s="17" t="s">
        <v>2085</v>
      </c>
      <c r="C573" s="17" t="s">
        <v>2088</v>
      </c>
      <c r="D573" s="18" t="s">
        <v>2089</v>
      </c>
      <c r="F573" s="20"/>
      <c r="H573" s="19" t="s">
        <v>2090</v>
      </c>
      <c r="I573" s="19" t="str">
        <f t="shared" si="8"/>
        <v>https://arquivo.pt/wayback/https://www.cm-alfandegadafe.pt/pages/1214</v>
      </c>
      <c r="K573" s="17">
        <v>572</v>
      </c>
    </row>
    <row r="574" spans="1:11" ht="12.5" x14ac:dyDescent="0.25">
      <c r="A574" s="17" t="s">
        <v>2084</v>
      </c>
      <c r="B574" s="17" t="s">
        <v>2085</v>
      </c>
      <c r="C574" s="17" t="s">
        <v>2091</v>
      </c>
      <c r="D574" s="18" t="s">
        <v>2092</v>
      </c>
      <c r="F574" s="20"/>
      <c r="H574" s="19" t="s">
        <v>2093</v>
      </c>
      <c r="I574" s="19" t="str">
        <f t="shared" si="8"/>
        <v>https://arquivo.pt/wayback/https://www.cm-alfandegadafe.pt/pages/1210</v>
      </c>
      <c r="J574" s="19" t="s">
        <v>2094</v>
      </c>
      <c r="K574" s="17">
        <v>573</v>
      </c>
    </row>
    <row r="575" spans="1:11" ht="12.5" x14ac:dyDescent="0.25">
      <c r="A575" s="17" t="s">
        <v>2084</v>
      </c>
      <c r="B575" s="17" t="s">
        <v>2085</v>
      </c>
      <c r="C575" s="17" t="s">
        <v>2095</v>
      </c>
      <c r="D575" s="18" t="s">
        <v>2096</v>
      </c>
      <c r="E575" s="19" t="s">
        <v>2097</v>
      </c>
      <c r="F575" s="20" t="s">
        <v>12648</v>
      </c>
      <c r="H575" s="19" t="s">
        <v>2098</v>
      </c>
      <c r="I575" s="19" t="str">
        <f t="shared" si="8"/>
        <v>https://arquivo.pt/wayback/https://www.cm-alfandegadafe.pt/pages/1212</v>
      </c>
      <c r="K575" s="17">
        <v>574</v>
      </c>
    </row>
    <row r="576" spans="1:11" ht="12.5" x14ac:dyDescent="0.25">
      <c r="A576" s="17" t="s">
        <v>2084</v>
      </c>
      <c r="B576" s="17" t="s">
        <v>2085</v>
      </c>
      <c r="C576" s="17" t="s">
        <v>2099</v>
      </c>
      <c r="D576" s="18" t="s">
        <v>2100</v>
      </c>
      <c r="F576" s="20"/>
      <c r="H576" s="19" t="s">
        <v>2101</v>
      </c>
      <c r="I576" s="19" t="str">
        <f t="shared" si="8"/>
        <v>https://arquivo.pt/wayback/https://www.cm-alfandegadafe.pt/pages/1224</v>
      </c>
      <c r="J576" s="19" t="s">
        <v>2102</v>
      </c>
      <c r="K576" s="17">
        <v>575</v>
      </c>
    </row>
    <row r="577" spans="1:11" ht="12.5" x14ac:dyDescent="0.25">
      <c r="A577" s="17" t="s">
        <v>2084</v>
      </c>
      <c r="B577" s="17" t="s">
        <v>2085</v>
      </c>
      <c r="C577" s="17" t="s">
        <v>2103</v>
      </c>
      <c r="D577" s="18" t="s">
        <v>2104</v>
      </c>
      <c r="F577" s="20"/>
      <c r="H577" s="19" t="s">
        <v>2105</v>
      </c>
      <c r="I577" s="19" t="str">
        <f t="shared" si="8"/>
        <v>https://arquivo.pt/wayback/https://www.cm-alfandegadafe.pt/pages/1225</v>
      </c>
      <c r="K577" s="17">
        <v>576</v>
      </c>
    </row>
    <row r="578" spans="1:11" ht="12.5" x14ac:dyDescent="0.25">
      <c r="A578" s="17" t="s">
        <v>2084</v>
      </c>
      <c r="B578" s="17" t="s">
        <v>2085</v>
      </c>
      <c r="C578" s="17" t="s">
        <v>2106</v>
      </c>
      <c r="D578" s="18" t="s">
        <v>2107</v>
      </c>
      <c r="F578" s="20"/>
      <c r="H578" s="19" t="s">
        <v>2108</v>
      </c>
      <c r="I578" s="19" t="str">
        <f t="shared" si="8"/>
        <v>https://arquivo.pt/wayback/https://www.cm-alfandegadafe.pt/pages/1211</v>
      </c>
      <c r="K578" s="17">
        <v>577</v>
      </c>
    </row>
    <row r="579" spans="1:11" ht="12.5" x14ac:dyDescent="0.25">
      <c r="A579" s="17" t="s">
        <v>2084</v>
      </c>
      <c r="B579" s="17" t="s">
        <v>2085</v>
      </c>
      <c r="C579" s="17" t="s">
        <v>2109</v>
      </c>
      <c r="D579" s="18" t="s">
        <v>2110</v>
      </c>
      <c r="F579" s="20"/>
      <c r="H579" s="19" t="s">
        <v>2111</v>
      </c>
      <c r="I579" s="19" t="str">
        <f t="shared" ref="I579:I642" si="9">HYPERLINK("https://arquivo.pt/wayback/"&amp;H579)</f>
        <v>https://arquivo.pt/wayback/https://www.cm-alfandegadafe.pt/pages/1216</v>
      </c>
      <c r="J579" s="19" t="s">
        <v>2112</v>
      </c>
      <c r="K579" s="17">
        <v>578</v>
      </c>
    </row>
    <row r="580" spans="1:11" ht="12.5" x14ac:dyDescent="0.25">
      <c r="A580" s="17" t="s">
        <v>2084</v>
      </c>
      <c r="B580" s="17" t="s">
        <v>2085</v>
      </c>
      <c r="C580" s="17" t="s">
        <v>2113</v>
      </c>
      <c r="D580" s="18" t="s">
        <v>2114</v>
      </c>
      <c r="F580" s="20"/>
      <c r="H580" s="19" t="s">
        <v>2115</v>
      </c>
      <c r="I580" s="19" t="str">
        <f t="shared" si="9"/>
        <v>https://arquivo.pt/wayback/https://www.cm-alfandegadafe.pt/pages/1218</v>
      </c>
      <c r="J580" s="19" t="s">
        <v>2116</v>
      </c>
      <c r="K580" s="17">
        <v>579</v>
      </c>
    </row>
    <row r="581" spans="1:11" ht="12.5" x14ac:dyDescent="0.25">
      <c r="A581" s="17" t="s">
        <v>2084</v>
      </c>
      <c r="B581" s="17" t="s">
        <v>2085</v>
      </c>
      <c r="C581" s="17" t="s">
        <v>2117</v>
      </c>
      <c r="D581" s="18" t="s">
        <v>2118</v>
      </c>
      <c r="F581" s="20"/>
      <c r="H581" s="19" t="s">
        <v>2119</v>
      </c>
      <c r="I581" s="19" t="str">
        <f t="shared" si="9"/>
        <v>https://arquivo.pt/wayback/https://www.cm-alfandegadafe.pt/pages/1207</v>
      </c>
      <c r="K581" s="17">
        <v>580</v>
      </c>
    </row>
    <row r="582" spans="1:11" ht="12.5" x14ac:dyDescent="0.25">
      <c r="A582" s="17" t="s">
        <v>2084</v>
      </c>
      <c r="B582" s="17" t="s">
        <v>2085</v>
      </c>
      <c r="C582" s="17" t="s">
        <v>2120</v>
      </c>
      <c r="D582" s="18" t="s">
        <v>2121</v>
      </c>
      <c r="F582" s="20"/>
      <c r="H582" s="19" t="s">
        <v>2122</v>
      </c>
      <c r="I582" s="19" t="str">
        <f t="shared" si="9"/>
        <v>https://arquivo.pt/wayback/https://www.cm-alfandegadafe.pt/pages/1208</v>
      </c>
      <c r="K582" s="17">
        <v>581</v>
      </c>
    </row>
    <row r="583" spans="1:11" ht="12.5" x14ac:dyDescent="0.25">
      <c r="A583" s="17" t="s">
        <v>2084</v>
      </c>
      <c r="B583" s="17" t="s">
        <v>2085</v>
      </c>
      <c r="C583" s="17" t="s">
        <v>2123</v>
      </c>
      <c r="D583" s="18" t="s">
        <v>2124</v>
      </c>
      <c r="F583" s="20"/>
      <c r="H583" s="19" t="s">
        <v>2125</v>
      </c>
      <c r="I583" s="19" t="str">
        <f t="shared" si="9"/>
        <v>https://arquivo.pt/wayback/https://www.cm-alfandegadafe.pt/pages/1209</v>
      </c>
      <c r="K583" s="17">
        <v>582</v>
      </c>
    </row>
    <row r="584" spans="1:11" ht="12.5" x14ac:dyDescent="0.25">
      <c r="A584" s="17" t="s">
        <v>2084</v>
      </c>
      <c r="B584" s="17" t="s">
        <v>2084</v>
      </c>
      <c r="C584" s="17" t="s">
        <v>2126</v>
      </c>
      <c r="D584" s="18" t="s">
        <v>2127</v>
      </c>
      <c r="E584" s="19" t="s">
        <v>2128</v>
      </c>
      <c r="F584" s="20" t="s">
        <v>12649</v>
      </c>
      <c r="H584" s="19" t="s">
        <v>2129</v>
      </c>
      <c r="I584" s="19" t="str">
        <f t="shared" si="9"/>
        <v>https://arquivo.pt/wayback/https://www.cm-braganca.pt/municipio/freguesias/poi/alfaiao</v>
      </c>
      <c r="K584" s="17">
        <v>583</v>
      </c>
    </row>
    <row r="585" spans="1:11" ht="12.5" x14ac:dyDescent="0.25">
      <c r="A585" s="17" t="s">
        <v>2084</v>
      </c>
      <c r="B585" s="17" t="s">
        <v>2084</v>
      </c>
      <c r="C585" s="17" t="s">
        <v>2130</v>
      </c>
      <c r="D585" s="18" t="s">
        <v>2131</v>
      </c>
      <c r="F585" s="20"/>
      <c r="H585" s="19" t="s">
        <v>2132</v>
      </c>
      <c r="I585" s="19" t="str">
        <f t="shared" si="9"/>
        <v>https://arquivo.pt/wayback/https://www.cm-braganca.pt/municipio/freguesias/poi/babe</v>
      </c>
      <c r="K585" s="17">
        <v>584</v>
      </c>
    </row>
    <row r="586" spans="1:11" ht="12.5" x14ac:dyDescent="0.25">
      <c r="A586" s="17" t="s">
        <v>2084</v>
      </c>
      <c r="B586" s="17" t="s">
        <v>2084</v>
      </c>
      <c r="C586" s="17" t="s">
        <v>2133</v>
      </c>
      <c r="D586" s="18" t="s">
        <v>2134</v>
      </c>
      <c r="F586" s="20"/>
      <c r="H586" s="19" t="s">
        <v>2135</v>
      </c>
      <c r="I586" s="19" t="str">
        <f t="shared" si="9"/>
        <v>https://arquivo.pt/wayback/https://www.cm-braganca.pt/municipio/freguesias/poi/bacal</v>
      </c>
      <c r="K586" s="17">
        <v>585</v>
      </c>
    </row>
    <row r="587" spans="1:11" ht="12.5" x14ac:dyDescent="0.25">
      <c r="A587" s="17" t="s">
        <v>2084</v>
      </c>
      <c r="B587" s="17" t="s">
        <v>2084</v>
      </c>
      <c r="C587" s="17" t="s">
        <v>2136</v>
      </c>
      <c r="D587" s="18" t="s">
        <v>2137</v>
      </c>
      <c r="E587" s="19" t="s">
        <v>2138</v>
      </c>
      <c r="F587" s="20" t="s">
        <v>12650</v>
      </c>
      <c r="G587" s="17" t="s">
        <v>423</v>
      </c>
      <c r="H587" s="19" t="s">
        <v>2139</v>
      </c>
      <c r="I587" s="19" t="str">
        <f t="shared" si="9"/>
        <v>https://arquivo.pt/wayback/https://www.cm-braganca.pt/municipio/freguesias/poi/carragosa</v>
      </c>
      <c r="J587" s="19" t="s">
        <v>2140</v>
      </c>
      <c r="K587" s="17">
        <v>586</v>
      </c>
    </row>
    <row r="588" spans="1:11" ht="12.5" x14ac:dyDescent="0.25">
      <c r="A588" s="17" t="s">
        <v>2084</v>
      </c>
      <c r="B588" s="17" t="s">
        <v>2084</v>
      </c>
      <c r="C588" s="17" t="s">
        <v>2141</v>
      </c>
      <c r="D588" s="18" t="s">
        <v>2142</v>
      </c>
      <c r="F588" s="20"/>
      <c r="H588" s="19" t="s">
        <v>2143</v>
      </c>
      <c r="I588" s="19" t="str">
        <f t="shared" si="9"/>
        <v>https://arquivo.pt/wayback/https://www.cm-braganca.pt/municipio/freguesias/poi/castro-de-avelas</v>
      </c>
      <c r="K588" s="17">
        <v>587</v>
      </c>
    </row>
    <row r="589" spans="1:11" ht="12.5" x14ac:dyDescent="0.25">
      <c r="A589" s="17" t="s">
        <v>2084</v>
      </c>
      <c r="B589" s="17" t="s">
        <v>2084</v>
      </c>
      <c r="C589" s="17" t="s">
        <v>2144</v>
      </c>
      <c r="D589" s="18" t="s">
        <v>2145</v>
      </c>
      <c r="F589" s="20"/>
      <c r="H589" s="19" t="s">
        <v>2146</v>
      </c>
      <c r="I589" s="19" t="str">
        <f t="shared" si="9"/>
        <v>https://arquivo.pt/wayback/https://www.cm-braganca.pt/municipio/freguesias/poi/coelhoso</v>
      </c>
      <c r="J589" s="19" t="s">
        <v>2147</v>
      </c>
      <c r="K589" s="17">
        <v>588</v>
      </c>
    </row>
    <row r="590" spans="1:11" ht="12.5" x14ac:dyDescent="0.25">
      <c r="A590" s="17" t="s">
        <v>2084</v>
      </c>
      <c r="B590" s="17" t="s">
        <v>2084</v>
      </c>
      <c r="C590" s="17" t="s">
        <v>2148</v>
      </c>
      <c r="D590" s="18" t="s">
        <v>2149</v>
      </c>
      <c r="F590" s="20"/>
      <c r="H590" s="19" t="s">
        <v>2150</v>
      </c>
      <c r="I590" s="19" t="str">
        <f t="shared" si="9"/>
        <v>https://arquivo.pt/wayback/https://www.cm-braganca.pt/municipio/freguesias/poi/donai</v>
      </c>
      <c r="J590" s="19" t="s">
        <v>2151</v>
      </c>
      <c r="K590" s="17">
        <v>589</v>
      </c>
    </row>
    <row r="591" spans="1:11" ht="12.5" x14ac:dyDescent="0.25">
      <c r="A591" s="17" t="s">
        <v>2084</v>
      </c>
      <c r="B591" s="17" t="s">
        <v>2084</v>
      </c>
      <c r="C591" s="17" t="s">
        <v>2152</v>
      </c>
      <c r="D591" s="18" t="s">
        <v>2153</v>
      </c>
      <c r="F591" s="20"/>
      <c r="H591" s="19" t="s">
        <v>2154</v>
      </c>
      <c r="I591" s="19" t="str">
        <f t="shared" si="9"/>
        <v>https://arquivo.pt/wayback/https://www.cm-braganca.pt/municipio/freguesias/poi/espinhosela</v>
      </c>
      <c r="J591" s="19" t="s">
        <v>2155</v>
      </c>
      <c r="K591" s="17">
        <v>590</v>
      </c>
    </row>
    <row r="592" spans="1:11" ht="12.5" x14ac:dyDescent="0.25">
      <c r="A592" s="17" t="s">
        <v>2084</v>
      </c>
      <c r="B592" s="17" t="s">
        <v>2084</v>
      </c>
      <c r="C592" s="17" t="s">
        <v>2156</v>
      </c>
      <c r="D592" s="18" t="s">
        <v>2157</v>
      </c>
      <c r="F592" s="20"/>
      <c r="H592" s="19" t="s">
        <v>2158</v>
      </c>
      <c r="I592" s="19" t="str">
        <f t="shared" si="9"/>
        <v>https://arquivo.pt/wayback/https://www.cm-braganca.pt/municipio/freguesias/poi/franca</v>
      </c>
      <c r="K592" s="17">
        <v>591</v>
      </c>
    </row>
    <row r="593" spans="1:11" ht="12.5" x14ac:dyDescent="0.25">
      <c r="A593" s="17" t="s">
        <v>2084</v>
      </c>
      <c r="B593" s="17" t="s">
        <v>2084</v>
      </c>
      <c r="C593" s="17" t="s">
        <v>2159</v>
      </c>
      <c r="D593" s="18" t="s">
        <v>2160</v>
      </c>
      <c r="E593" s="19" t="s">
        <v>2161</v>
      </c>
      <c r="F593" s="20" t="s">
        <v>12651</v>
      </c>
      <c r="H593" s="19" t="s">
        <v>2162</v>
      </c>
      <c r="I593" s="19" t="str">
        <f t="shared" si="9"/>
        <v>https://arquivo.pt/wayback/https://www.cm-braganca.pt/municipio/freguesias/poi/gondesende</v>
      </c>
      <c r="K593" s="17">
        <v>592</v>
      </c>
    </row>
    <row r="594" spans="1:11" ht="12.5" x14ac:dyDescent="0.25">
      <c r="A594" s="17" t="s">
        <v>2084</v>
      </c>
      <c r="B594" s="17" t="s">
        <v>2084</v>
      </c>
      <c r="C594" s="17" t="s">
        <v>2163</v>
      </c>
      <c r="D594" s="18" t="s">
        <v>2164</v>
      </c>
      <c r="F594" s="20"/>
      <c r="I594" s="19" t="str">
        <f t="shared" si="9"/>
        <v>https://arquivo.pt/wayback/</v>
      </c>
      <c r="J594" s="19" t="s">
        <v>2165</v>
      </c>
      <c r="K594" s="17">
        <v>593</v>
      </c>
    </row>
    <row r="595" spans="1:11" ht="12.5" x14ac:dyDescent="0.25">
      <c r="A595" s="17" t="s">
        <v>2084</v>
      </c>
      <c r="B595" s="17" t="s">
        <v>2084</v>
      </c>
      <c r="C595" s="17" t="s">
        <v>2166</v>
      </c>
      <c r="D595" s="18" t="s">
        <v>2167</v>
      </c>
      <c r="E595" s="19" t="s">
        <v>2168</v>
      </c>
      <c r="F595" s="20" t="s">
        <v>12652</v>
      </c>
      <c r="H595" s="19" t="s">
        <v>2169</v>
      </c>
      <c r="I595" s="19" t="str">
        <f t="shared" si="9"/>
        <v>https://arquivo.pt/wayback/https://www.cm-braganca.pt/municipio/freguesias/poi/gostei</v>
      </c>
      <c r="J595" s="19" t="s">
        <v>2170</v>
      </c>
      <c r="K595" s="17">
        <v>594</v>
      </c>
    </row>
    <row r="596" spans="1:11" ht="12.5" x14ac:dyDescent="0.25">
      <c r="A596" s="17" t="s">
        <v>2084</v>
      </c>
      <c r="B596" s="17" t="s">
        <v>2084</v>
      </c>
      <c r="C596" s="17" t="s">
        <v>2171</v>
      </c>
      <c r="D596" s="18" t="s">
        <v>2172</v>
      </c>
      <c r="F596" s="20"/>
      <c r="H596" s="19" t="s">
        <v>2173</v>
      </c>
      <c r="I596" s="19" t="str">
        <f t="shared" si="9"/>
        <v>https://arquivo.pt/wayback/https://www.cm-braganca.pt/municipio/freguesias/poi/grijo-de-parada</v>
      </c>
      <c r="K596" s="17">
        <v>595</v>
      </c>
    </row>
    <row r="597" spans="1:11" ht="12.5" x14ac:dyDescent="0.25">
      <c r="A597" s="17" t="s">
        <v>2084</v>
      </c>
      <c r="B597" s="17" t="s">
        <v>2084</v>
      </c>
      <c r="C597" s="17" t="s">
        <v>2174</v>
      </c>
      <c r="D597" s="18" t="s">
        <v>2175</v>
      </c>
      <c r="F597" s="20"/>
      <c r="H597" s="19" t="s">
        <v>2176</v>
      </c>
      <c r="I597" s="19" t="str">
        <f t="shared" si="9"/>
        <v>https://arquivo.pt/wayback/https://www.cm-braganca.pt/municipio/freguesias/poi/macedo-do-mato</v>
      </c>
      <c r="K597" s="17">
        <v>596</v>
      </c>
    </row>
    <row r="598" spans="1:11" ht="12.5" x14ac:dyDescent="0.25">
      <c r="A598" s="17" t="s">
        <v>2084</v>
      </c>
      <c r="B598" s="17" t="s">
        <v>2084</v>
      </c>
      <c r="C598" s="17" t="s">
        <v>2177</v>
      </c>
      <c r="D598" s="18" t="s">
        <v>2178</v>
      </c>
      <c r="E598" s="19" t="s">
        <v>2179</v>
      </c>
      <c r="F598" s="20" t="s">
        <v>12653</v>
      </c>
      <c r="H598" s="19" t="s">
        <v>2180</v>
      </c>
      <c r="I598" s="19" t="str">
        <f t="shared" si="9"/>
        <v>https://arquivo.pt/wayback/https://www.cm-braganca.pt/municipio/freguesias/poi/mos</v>
      </c>
      <c r="K598" s="17">
        <v>597</v>
      </c>
    </row>
    <row r="599" spans="1:11" ht="12.5" x14ac:dyDescent="0.25">
      <c r="A599" s="17" t="s">
        <v>2084</v>
      </c>
      <c r="B599" s="17" t="s">
        <v>2084</v>
      </c>
      <c r="C599" s="17" t="s">
        <v>2181</v>
      </c>
      <c r="D599" s="18" t="s">
        <v>2182</v>
      </c>
      <c r="F599" s="20"/>
      <c r="H599" s="19" t="s">
        <v>2183</v>
      </c>
      <c r="I599" s="19" t="str">
        <f t="shared" si="9"/>
        <v>https://arquivo.pt/wayback/https://www.cm-braganca.pt/municipio/freguesias/poi/nogueira</v>
      </c>
      <c r="K599" s="17">
        <v>598</v>
      </c>
    </row>
    <row r="600" spans="1:11" ht="12.5" x14ac:dyDescent="0.25">
      <c r="A600" s="17" t="s">
        <v>2084</v>
      </c>
      <c r="B600" s="17" t="s">
        <v>2084</v>
      </c>
      <c r="C600" s="17" t="s">
        <v>2184</v>
      </c>
      <c r="D600" s="18" t="s">
        <v>2185</v>
      </c>
      <c r="F600" s="20"/>
      <c r="H600" s="19" t="s">
        <v>2186</v>
      </c>
      <c r="I600" s="19" t="str">
        <f t="shared" si="9"/>
        <v>https://arquivo.pt/wayback/https://www.cm-braganca.pt/municipio/freguesias/poi/outeiro</v>
      </c>
      <c r="K600" s="17">
        <v>599</v>
      </c>
    </row>
    <row r="601" spans="1:11" ht="12.5" x14ac:dyDescent="0.25">
      <c r="A601" s="17" t="s">
        <v>2084</v>
      </c>
      <c r="B601" s="17" t="s">
        <v>2084</v>
      </c>
      <c r="C601" s="17" t="s">
        <v>2187</v>
      </c>
      <c r="D601" s="18" t="s">
        <v>2188</v>
      </c>
      <c r="F601" s="20"/>
      <c r="H601" s="19" t="s">
        <v>2189</v>
      </c>
      <c r="I601" s="19" t="str">
        <f t="shared" si="9"/>
        <v>https://arquivo.pt/wayback/https://www.cm-braganca.pt/municipio/freguesias/poi/paramio</v>
      </c>
      <c r="J601" s="19" t="s">
        <v>2190</v>
      </c>
      <c r="K601" s="17">
        <v>600</v>
      </c>
    </row>
    <row r="602" spans="1:11" ht="12.5" x14ac:dyDescent="0.25">
      <c r="A602" s="17" t="s">
        <v>2084</v>
      </c>
      <c r="B602" s="17" t="s">
        <v>2084</v>
      </c>
      <c r="C602" s="17" t="s">
        <v>2191</v>
      </c>
      <c r="D602" s="18" t="s">
        <v>2192</v>
      </c>
      <c r="F602" s="20"/>
      <c r="H602" s="19" t="s">
        <v>2193</v>
      </c>
      <c r="I602" s="19" t="str">
        <f t="shared" si="9"/>
        <v>https://arquivo.pt/wayback/https://www.cm-braganca.pt/municipio/freguesias/poi/pinela</v>
      </c>
      <c r="J602" s="19" t="s">
        <v>2194</v>
      </c>
      <c r="K602" s="17">
        <v>601</v>
      </c>
    </row>
    <row r="603" spans="1:11" ht="12.5" x14ac:dyDescent="0.25">
      <c r="A603" s="17" t="s">
        <v>2084</v>
      </c>
      <c r="B603" s="17" t="s">
        <v>2084</v>
      </c>
      <c r="C603" s="17" t="s">
        <v>2195</v>
      </c>
      <c r="D603" s="18" t="s">
        <v>2196</v>
      </c>
      <c r="E603" s="19" t="s">
        <v>2197</v>
      </c>
      <c r="F603" s="20" t="s">
        <v>12654</v>
      </c>
      <c r="H603" s="19" t="s">
        <v>2198</v>
      </c>
      <c r="I603" s="19" t="str">
        <f t="shared" si="9"/>
        <v>https://arquivo.pt/wayback/https://www.cm-braganca.pt/municipio/freguesias/poi/quintanilha</v>
      </c>
      <c r="J603" s="19" t="s">
        <v>2199</v>
      </c>
      <c r="K603" s="17">
        <v>602</v>
      </c>
    </row>
    <row r="604" spans="1:11" ht="12.5" x14ac:dyDescent="0.25">
      <c r="A604" s="17" t="s">
        <v>2084</v>
      </c>
      <c r="B604" s="17" t="s">
        <v>2084</v>
      </c>
      <c r="C604" s="17" t="s">
        <v>2200</v>
      </c>
      <c r="D604" s="18" t="s">
        <v>2201</v>
      </c>
      <c r="F604" s="20"/>
      <c r="H604" s="19" t="s">
        <v>2202</v>
      </c>
      <c r="I604" s="19" t="str">
        <f t="shared" si="9"/>
        <v>https://arquivo.pt/wayback/https://www.cm-braganca.pt/municipio/freguesias/poi/quintela</v>
      </c>
      <c r="K604" s="17">
        <v>603</v>
      </c>
    </row>
    <row r="605" spans="1:11" ht="12.5" x14ac:dyDescent="0.25">
      <c r="A605" s="17" t="s">
        <v>2084</v>
      </c>
      <c r="B605" s="17" t="s">
        <v>2084</v>
      </c>
      <c r="C605" s="17" t="s">
        <v>2203</v>
      </c>
      <c r="D605" s="18" t="s">
        <v>2204</v>
      </c>
      <c r="F605" s="20"/>
      <c r="H605" s="19" t="s">
        <v>2205</v>
      </c>
      <c r="I605" s="19" t="str">
        <f t="shared" si="9"/>
        <v>https://arquivo.pt/wayback/https://www.cm-braganca.pt/municipio/freguesias/poi/rabal</v>
      </c>
      <c r="J605" s="19" t="s">
        <v>2206</v>
      </c>
      <c r="K605" s="17">
        <v>604</v>
      </c>
    </row>
    <row r="606" spans="1:11" ht="12.5" x14ac:dyDescent="0.25">
      <c r="A606" s="17" t="s">
        <v>2084</v>
      </c>
      <c r="B606" s="17" t="s">
        <v>2084</v>
      </c>
      <c r="C606" s="17" t="s">
        <v>2207</v>
      </c>
      <c r="D606" s="18" t="s">
        <v>2208</v>
      </c>
      <c r="F606" s="20"/>
      <c r="H606" s="19" t="s">
        <v>2209</v>
      </c>
      <c r="I606" s="19" t="str">
        <f t="shared" si="9"/>
        <v>https://arquivo.pt/wayback/https://www.cm-braganca.pt/municipio/freguesias/poi/rebordaos</v>
      </c>
      <c r="K606" s="17">
        <v>605</v>
      </c>
    </row>
    <row r="607" spans="1:11" ht="12.5" x14ac:dyDescent="0.25">
      <c r="A607" s="17" t="s">
        <v>2084</v>
      </c>
      <c r="B607" s="17" t="s">
        <v>2084</v>
      </c>
      <c r="C607" s="17" t="s">
        <v>2210</v>
      </c>
      <c r="D607" s="18" t="s">
        <v>2211</v>
      </c>
      <c r="F607" s="20"/>
      <c r="H607" s="19" t="s">
        <v>2212</v>
      </c>
      <c r="I607" s="19" t="str">
        <f t="shared" si="9"/>
        <v>https://arquivo.pt/wayback/https://www.cm-braganca.pt/municipio/freguesias/poi/salsas</v>
      </c>
      <c r="K607" s="17">
        <v>606</v>
      </c>
    </row>
    <row r="608" spans="1:11" ht="12.5" x14ac:dyDescent="0.25">
      <c r="A608" s="17" t="s">
        <v>2084</v>
      </c>
      <c r="B608" s="17" t="s">
        <v>2084</v>
      </c>
      <c r="C608" s="17" t="s">
        <v>2213</v>
      </c>
      <c r="D608" s="18" t="s">
        <v>2214</v>
      </c>
      <c r="F608" s="20"/>
      <c r="H608" s="19" t="s">
        <v>2215</v>
      </c>
      <c r="I608" s="19" t="str">
        <f t="shared" si="9"/>
        <v>https://arquivo.pt/wayback/https://www.cm-braganca.pt/municipio/freguesias/poi/samil</v>
      </c>
      <c r="J608" s="19" t="s">
        <v>2216</v>
      </c>
      <c r="K608" s="17">
        <v>607</v>
      </c>
    </row>
    <row r="609" spans="1:11" ht="25" x14ac:dyDescent="0.25">
      <c r="A609" s="17" t="s">
        <v>2084</v>
      </c>
      <c r="B609" s="17" t="s">
        <v>2084</v>
      </c>
      <c r="C609" s="17" t="s">
        <v>2217</v>
      </c>
      <c r="D609" s="18" t="s">
        <v>2218</v>
      </c>
      <c r="E609" s="19" t="s">
        <v>2219</v>
      </c>
      <c r="F609" s="20" t="s">
        <v>12655</v>
      </c>
      <c r="H609" s="19" t="s">
        <v>2219</v>
      </c>
      <c r="I609" s="19" t="str">
        <f t="shared" si="9"/>
        <v>https://arquivo.pt/wayback/https://www.cm-braganca.pt/municipio/freguesias/poi/santa-comba-de-rossas</v>
      </c>
      <c r="K609" s="17">
        <v>608</v>
      </c>
    </row>
    <row r="610" spans="1:11" ht="12.5" x14ac:dyDescent="0.25">
      <c r="A610" s="17" t="s">
        <v>2084</v>
      </c>
      <c r="B610" s="17" t="s">
        <v>2084</v>
      </c>
      <c r="C610" s="17" t="s">
        <v>2220</v>
      </c>
      <c r="D610" s="18" t="s">
        <v>2221</v>
      </c>
      <c r="F610" s="20"/>
      <c r="H610" s="19" t="s">
        <v>2222</v>
      </c>
      <c r="I610" s="19" t="str">
        <f t="shared" si="9"/>
        <v>https://arquivo.pt/wayback/https://www.cm-braganca.pt/municipio/freguesias/poi/sao-pedro-de-sarracenos</v>
      </c>
      <c r="K610" s="17">
        <v>609</v>
      </c>
    </row>
    <row r="611" spans="1:11" ht="12.5" x14ac:dyDescent="0.25">
      <c r="A611" s="17" t="s">
        <v>2084</v>
      </c>
      <c r="B611" s="17" t="s">
        <v>2084</v>
      </c>
      <c r="C611" s="17" t="s">
        <v>2223</v>
      </c>
      <c r="D611" s="18" t="s">
        <v>2224</v>
      </c>
      <c r="F611" s="20"/>
      <c r="H611" s="19" t="s">
        <v>2225</v>
      </c>
      <c r="I611" s="19" t="str">
        <f t="shared" si="9"/>
        <v>https://arquivo.pt/wayback/https://www.cm-braganca.pt/municipio/freguesias/poi/sendas</v>
      </c>
      <c r="J611" s="19" t="s">
        <v>2226</v>
      </c>
      <c r="K611" s="17">
        <v>610</v>
      </c>
    </row>
    <row r="612" spans="1:11" ht="12.5" x14ac:dyDescent="0.25">
      <c r="A612" s="17" t="s">
        <v>2084</v>
      </c>
      <c r="B612" s="17" t="s">
        <v>2084</v>
      </c>
      <c r="C612" s="17" t="s">
        <v>2227</v>
      </c>
      <c r="D612" s="18" t="s">
        <v>2228</v>
      </c>
      <c r="F612" s="20"/>
      <c r="H612" s="19" t="s">
        <v>2229</v>
      </c>
      <c r="I612" s="19" t="str">
        <f t="shared" si="9"/>
        <v>https://arquivo.pt/wayback/https://www.cm-braganca.pt/municipio/freguesias/poi/serapicos</v>
      </c>
      <c r="K612" s="17">
        <v>611</v>
      </c>
    </row>
    <row r="613" spans="1:11" ht="12.5" x14ac:dyDescent="0.25">
      <c r="A613" s="17" t="s">
        <v>2084</v>
      </c>
      <c r="B613" s="17" t="s">
        <v>2084</v>
      </c>
      <c r="C613" s="17" t="s">
        <v>2230</v>
      </c>
      <c r="D613" s="18" t="s">
        <v>2231</v>
      </c>
      <c r="F613" s="20"/>
      <c r="H613" s="19" t="s">
        <v>2232</v>
      </c>
      <c r="I613" s="19" t="str">
        <f t="shared" si="9"/>
        <v>https://arquivo.pt/wayback/https://www.cm-braganca.pt/municipio/freguesias/poi/sortes</v>
      </c>
      <c r="K613" s="17">
        <v>612</v>
      </c>
    </row>
    <row r="614" spans="1:11" ht="12.5" x14ac:dyDescent="0.25">
      <c r="A614" s="17" t="s">
        <v>2084</v>
      </c>
      <c r="B614" s="17" t="s">
        <v>2084</v>
      </c>
      <c r="C614" s="17" t="s">
        <v>2233</v>
      </c>
      <c r="D614" s="18" t="s">
        <v>2234</v>
      </c>
      <c r="F614" s="20"/>
      <c r="H614" s="19" t="s">
        <v>2235</v>
      </c>
      <c r="I614" s="19" t="str">
        <f t="shared" si="9"/>
        <v>https://arquivo.pt/wayback/https://www.cm-braganca.pt/municipio/freguesias/poi/zoio</v>
      </c>
      <c r="K614" s="17">
        <v>613</v>
      </c>
    </row>
    <row r="615" spans="1:11" ht="12.5" x14ac:dyDescent="0.25">
      <c r="A615" s="17" t="s">
        <v>2084</v>
      </c>
      <c r="B615" s="17" t="s">
        <v>2084</v>
      </c>
      <c r="C615" s="17" t="s">
        <v>2236</v>
      </c>
      <c r="D615" s="18" t="s">
        <v>2237</v>
      </c>
      <c r="F615" s="20"/>
      <c r="H615" s="19" t="s">
        <v>2238</v>
      </c>
      <c r="I615" s="19" t="str">
        <f t="shared" si="9"/>
        <v>https://arquivo.pt/wayback/https://www.cm-braganca.pt/municipio/freguesias/poi/uniao-das-freguesias-de-aveleda-e-rio-de-onor</v>
      </c>
      <c r="K615" s="17">
        <v>614</v>
      </c>
    </row>
    <row r="616" spans="1:11" ht="12.5" x14ac:dyDescent="0.25">
      <c r="A616" s="17" t="s">
        <v>2084</v>
      </c>
      <c r="B616" s="17" t="s">
        <v>2084</v>
      </c>
      <c r="C616" s="17" t="s">
        <v>2239</v>
      </c>
      <c r="D616" s="18" t="s">
        <v>2240</v>
      </c>
      <c r="F616" s="20"/>
      <c r="H616" s="19" t="s">
        <v>2241</v>
      </c>
      <c r="I616" s="19" t="str">
        <f t="shared" si="9"/>
        <v>https://arquivo.pt/wayback/https://www.cm-braganca.pt/municipio/freguesias/poi/uniao-das-freguesias-de-castrelos-e-carrazedo</v>
      </c>
      <c r="K616" s="17">
        <v>615</v>
      </c>
    </row>
    <row r="617" spans="1:11" ht="12.5" x14ac:dyDescent="0.25">
      <c r="A617" s="17" t="s">
        <v>2084</v>
      </c>
      <c r="B617" s="17" t="s">
        <v>2084</v>
      </c>
      <c r="C617" s="17" t="s">
        <v>2242</v>
      </c>
      <c r="D617" s="18" t="s">
        <v>2243</v>
      </c>
      <c r="F617" s="20"/>
      <c r="H617" s="19" t="s">
        <v>2244</v>
      </c>
      <c r="I617" s="19" t="str">
        <f t="shared" si="9"/>
        <v>https://arquivo.pt/wayback/https://www.cm-braganca.pt/municipio/freguesias/poi/uniao-das-freguesias-de-izeda-calvelhe-e-paradinha-nova</v>
      </c>
      <c r="J617" s="19" t="s">
        <v>2245</v>
      </c>
      <c r="K617" s="17">
        <v>616</v>
      </c>
    </row>
    <row r="618" spans="1:11" ht="12.5" x14ac:dyDescent="0.25">
      <c r="A618" s="17" t="s">
        <v>2084</v>
      </c>
      <c r="B618" s="17" t="s">
        <v>2084</v>
      </c>
      <c r="C618" s="17" t="s">
        <v>2246</v>
      </c>
      <c r="D618" s="18" t="s">
        <v>2247</v>
      </c>
      <c r="F618" s="20"/>
      <c r="H618" s="19" t="s">
        <v>2248</v>
      </c>
      <c r="I618" s="19" t="str">
        <f t="shared" si="9"/>
        <v>https://arquivo.pt/wayback/https://www.cm-braganca.pt/municipio/freguesias/poi/uniao-das-freguesias-de-parada-e-failde</v>
      </c>
      <c r="J618" s="19" t="s">
        <v>2249</v>
      </c>
      <c r="K618" s="17">
        <v>617</v>
      </c>
    </row>
    <row r="619" spans="1:11" ht="12.5" x14ac:dyDescent="0.25">
      <c r="A619" s="17" t="s">
        <v>2084</v>
      </c>
      <c r="B619" s="17" t="s">
        <v>2084</v>
      </c>
      <c r="C619" s="17" t="s">
        <v>2250</v>
      </c>
      <c r="D619" s="18" t="s">
        <v>2251</v>
      </c>
      <c r="F619" s="20"/>
      <c r="H619" s="19" t="s">
        <v>2252</v>
      </c>
      <c r="I619" s="19" t="str">
        <f t="shared" si="9"/>
        <v>https://arquivo.pt/wayback/https://www.cm-braganca.pt/municipio/freguesias/poi/uniao-das-freguesias-de-rebordainhos-e-pombares</v>
      </c>
      <c r="J619" s="19" t="s">
        <v>2253</v>
      </c>
      <c r="K619" s="17">
        <v>618</v>
      </c>
    </row>
    <row r="620" spans="1:11" ht="12.5" x14ac:dyDescent="0.25">
      <c r="A620" s="17" t="s">
        <v>2084</v>
      </c>
      <c r="B620" s="17" t="s">
        <v>2084</v>
      </c>
      <c r="C620" s="17" t="s">
        <v>2254</v>
      </c>
      <c r="D620" s="18" t="s">
        <v>2255</v>
      </c>
      <c r="E620" s="19" t="s">
        <v>2256</v>
      </c>
      <c r="F620" s="20" t="s">
        <v>12656</v>
      </c>
      <c r="H620" s="19" t="s">
        <v>2257</v>
      </c>
      <c r="I620" s="19" t="str">
        <f t="shared" si="9"/>
        <v>https://arquivo.pt/wayback/https://www.cm-braganca.pt/municipio/freguesias/poi/uniao-das-freguesias-de-rio-frio-e-milhao</v>
      </c>
      <c r="J620" s="19" t="s">
        <v>2258</v>
      </c>
      <c r="K620" s="17">
        <v>619</v>
      </c>
    </row>
    <row r="621" spans="1:11" ht="12.5" x14ac:dyDescent="0.25">
      <c r="A621" s="17" t="s">
        <v>2084</v>
      </c>
      <c r="B621" s="17" t="s">
        <v>2084</v>
      </c>
      <c r="C621" s="17" t="s">
        <v>2259</v>
      </c>
      <c r="D621" s="18" t="s">
        <v>2260</v>
      </c>
      <c r="E621" s="19" t="s">
        <v>2261</v>
      </c>
      <c r="F621" s="20" t="s">
        <v>12657</v>
      </c>
      <c r="H621" s="19" t="s">
        <v>2262</v>
      </c>
      <c r="I621" s="19" t="str">
        <f t="shared" si="9"/>
        <v>https://arquivo.pt/wayback/https://www.cm-braganca.pt/municipio/freguesias/poi/uniao-das-freguesias-de-s-juliao-de-palacios-e-deilao</v>
      </c>
      <c r="J621" s="19" t="s">
        <v>2263</v>
      </c>
      <c r="K621" s="17">
        <v>620</v>
      </c>
    </row>
    <row r="622" spans="1:11" ht="12.5" x14ac:dyDescent="0.25">
      <c r="A622" s="17" t="s">
        <v>2084</v>
      </c>
      <c r="B622" s="17" t="s">
        <v>2084</v>
      </c>
      <c r="C622" s="17" t="s">
        <v>2264</v>
      </c>
      <c r="D622" s="18" t="s">
        <v>2265</v>
      </c>
      <c r="E622" s="19" t="s">
        <v>2266</v>
      </c>
      <c r="F622" s="20" t="s">
        <v>12658</v>
      </c>
      <c r="H622" s="19" t="s">
        <v>2267</v>
      </c>
      <c r="I622" s="19" t="str">
        <f t="shared" si="9"/>
        <v>https://arquivo.pt/wayback/https://www.cm-braganca.pt/municipio/freguesias/poi/uniao-das-freguesias-de-se-santa-maria-e-meixedo</v>
      </c>
      <c r="J622" s="19" t="s">
        <v>2268</v>
      </c>
      <c r="K622" s="17">
        <v>621</v>
      </c>
    </row>
    <row r="623" spans="1:11" ht="12.5" x14ac:dyDescent="0.25">
      <c r="A623" s="17" t="s">
        <v>2084</v>
      </c>
      <c r="B623" s="17" t="s">
        <v>2269</v>
      </c>
      <c r="C623" s="17" t="s">
        <v>2269</v>
      </c>
      <c r="D623" s="18" t="s">
        <v>2270</v>
      </c>
      <c r="E623" s="19" t="s">
        <v>2271</v>
      </c>
      <c r="F623" s="20" t="s">
        <v>12659</v>
      </c>
      <c r="I623" s="19" t="str">
        <f t="shared" si="9"/>
        <v>https://arquivo.pt/wayback/</v>
      </c>
      <c r="J623" s="19" t="s">
        <v>2272</v>
      </c>
      <c r="K623" s="17">
        <v>622</v>
      </c>
    </row>
    <row r="624" spans="1:11" ht="12.5" x14ac:dyDescent="0.25">
      <c r="A624" s="17" t="s">
        <v>2084</v>
      </c>
      <c r="B624" s="17" t="s">
        <v>2269</v>
      </c>
      <c r="C624" s="17" t="s">
        <v>2273</v>
      </c>
      <c r="D624" s="18" t="s">
        <v>2274</v>
      </c>
      <c r="E624" s="19" t="s">
        <v>2275</v>
      </c>
      <c r="F624" s="20" t="s">
        <v>12660</v>
      </c>
      <c r="G624" s="17" t="s">
        <v>423</v>
      </c>
      <c r="I624" s="19" t="str">
        <f t="shared" si="9"/>
        <v>https://arquivo.pt/wayback/</v>
      </c>
      <c r="J624" s="19" t="s">
        <v>2276</v>
      </c>
      <c r="K624" s="17">
        <v>623</v>
      </c>
    </row>
    <row r="625" spans="1:11" ht="12.5" x14ac:dyDescent="0.25">
      <c r="A625" s="17" t="s">
        <v>2084</v>
      </c>
      <c r="B625" s="17" t="s">
        <v>2269</v>
      </c>
      <c r="C625" s="17" t="s">
        <v>2277</v>
      </c>
      <c r="D625" s="18" t="s">
        <v>2278</v>
      </c>
      <c r="E625" s="19" t="s">
        <v>2279</v>
      </c>
      <c r="F625" s="20" t="s">
        <v>12661</v>
      </c>
      <c r="I625" s="19" t="str">
        <f t="shared" si="9"/>
        <v>https://arquivo.pt/wayback/</v>
      </c>
      <c r="J625" s="19" t="s">
        <v>2280</v>
      </c>
      <c r="K625" s="17">
        <v>624</v>
      </c>
    </row>
    <row r="626" spans="1:11" ht="12.5" x14ac:dyDescent="0.25">
      <c r="A626" s="17" t="s">
        <v>2084</v>
      </c>
      <c r="B626" s="17" t="s">
        <v>2269</v>
      </c>
      <c r="C626" s="17" t="s">
        <v>2281</v>
      </c>
      <c r="D626" s="18" t="s">
        <v>2282</v>
      </c>
      <c r="F626" s="20"/>
      <c r="H626" s="19" t="s">
        <v>2283</v>
      </c>
      <c r="I626" s="19" t="str">
        <f t="shared" si="9"/>
        <v>https://arquivo.pt/wayback/https://www.cm-carrazedadeansiaes.pt/pages/186</v>
      </c>
      <c r="K626" s="17">
        <v>625</v>
      </c>
    </row>
    <row r="627" spans="1:11" ht="12.5" x14ac:dyDescent="0.25">
      <c r="A627" s="17" t="s">
        <v>2084</v>
      </c>
      <c r="B627" s="17" t="s">
        <v>2269</v>
      </c>
      <c r="C627" s="17" t="s">
        <v>2284</v>
      </c>
      <c r="D627" s="18" t="s">
        <v>2285</v>
      </c>
      <c r="F627" s="20"/>
      <c r="H627" s="19" t="s">
        <v>2286</v>
      </c>
      <c r="I627" s="19" t="str">
        <f t="shared" si="9"/>
        <v>https://arquivo.pt/wayback/https://www.cm-carrazedadeansiaes.pt/pages/180</v>
      </c>
      <c r="K627" s="17">
        <v>626</v>
      </c>
    </row>
    <row r="628" spans="1:11" ht="12.5" x14ac:dyDescent="0.25">
      <c r="A628" s="17" t="s">
        <v>2084</v>
      </c>
      <c r="B628" s="17" t="s">
        <v>2269</v>
      </c>
      <c r="C628" s="17" t="s">
        <v>2287</v>
      </c>
      <c r="D628" s="18" t="s">
        <v>2288</v>
      </c>
      <c r="F628" s="20"/>
      <c r="H628" s="19" t="s">
        <v>2289</v>
      </c>
      <c r="I628" s="19" t="str">
        <f t="shared" si="9"/>
        <v>https://arquivo.pt/wayback/https://www.cm-carrazedadeansiaes.pt/pages/187</v>
      </c>
      <c r="K628" s="17">
        <v>627</v>
      </c>
    </row>
    <row r="629" spans="1:11" ht="12.5" x14ac:dyDescent="0.25">
      <c r="A629" s="17" t="s">
        <v>2084</v>
      </c>
      <c r="B629" s="17" t="s">
        <v>2269</v>
      </c>
      <c r="C629" s="17" t="s">
        <v>2290</v>
      </c>
      <c r="D629" s="18" t="s">
        <v>2291</v>
      </c>
      <c r="F629" s="20"/>
      <c r="H629" s="19" t="s">
        <v>2292</v>
      </c>
      <c r="I629" s="19" t="str">
        <f t="shared" si="9"/>
        <v>https://arquivo.pt/wayback/https://www.cm-carrazedadeansiaes.pt/pages/181</v>
      </c>
      <c r="K629" s="17">
        <v>628</v>
      </c>
    </row>
    <row r="630" spans="1:11" ht="12.5" x14ac:dyDescent="0.25">
      <c r="A630" s="17" t="s">
        <v>2084</v>
      </c>
      <c r="B630" s="17" t="s">
        <v>2269</v>
      </c>
      <c r="C630" s="17" t="s">
        <v>2293</v>
      </c>
      <c r="D630" s="18" t="s">
        <v>2294</v>
      </c>
      <c r="F630" s="20"/>
      <c r="H630" s="19" t="s">
        <v>2295</v>
      </c>
      <c r="I630" s="19" t="str">
        <f t="shared" si="9"/>
        <v>https://arquivo.pt/wayback/https://www.cm-carrazedadeansiaes.pt/pages/188</v>
      </c>
      <c r="K630" s="17">
        <v>629</v>
      </c>
    </row>
    <row r="631" spans="1:11" ht="12.5" x14ac:dyDescent="0.25">
      <c r="A631" s="17" t="s">
        <v>2084</v>
      </c>
      <c r="B631" s="17" t="s">
        <v>2269</v>
      </c>
      <c r="C631" s="17" t="s">
        <v>2296</v>
      </c>
      <c r="D631" s="18" t="s">
        <v>2297</v>
      </c>
      <c r="F631" s="20"/>
      <c r="H631" s="19" t="s">
        <v>2298</v>
      </c>
      <c r="I631" s="19" t="str">
        <f t="shared" si="9"/>
        <v>https://arquivo.pt/wayback/https://www.cm-carrazedadeansiaes.pt/pages/182</v>
      </c>
      <c r="K631" s="17">
        <v>630</v>
      </c>
    </row>
    <row r="632" spans="1:11" ht="12.5" x14ac:dyDescent="0.25">
      <c r="A632" s="17" t="s">
        <v>2084</v>
      </c>
      <c r="B632" s="17" t="s">
        <v>2269</v>
      </c>
      <c r="C632" s="17" t="s">
        <v>2299</v>
      </c>
      <c r="D632" s="18" t="s">
        <v>2300</v>
      </c>
      <c r="E632" s="19" t="s">
        <v>2301</v>
      </c>
      <c r="F632" s="20" t="s">
        <v>12662</v>
      </c>
      <c r="H632" s="19" t="s">
        <v>2302</v>
      </c>
      <c r="I632" s="19" t="str">
        <f t="shared" si="9"/>
        <v>https://arquivo.pt/wayback/https://www.cm-carrazedadeansiaes.pt/pages/189</v>
      </c>
      <c r="K632" s="17">
        <v>631</v>
      </c>
    </row>
    <row r="633" spans="1:11" ht="12.5" x14ac:dyDescent="0.25">
      <c r="A633" s="17" t="s">
        <v>2084</v>
      </c>
      <c r="B633" s="17" t="s">
        <v>2269</v>
      </c>
      <c r="C633" s="17" t="s">
        <v>2303</v>
      </c>
      <c r="D633" s="18" t="s">
        <v>2304</v>
      </c>
      <c r="F633" s="20"/>
      <c r="H633" s="19" t="s">
        <v>2305</v>
      </c>
      <c r="I633" s="19" t="str">
        <f t="shared" si="9"/>
        <v>https://arquivo.pt/wayback/https://www.cm-carrazedadeansiaes.pt/pages/176</v>
      </c>
      <c r="K633" s="17">
        <v>632</v>
      </c>
    </row>
    <row r="634" spans="1:11" ht="12.5" x14ac:dyDescent="0.25">
      <c r="A634" s="17" t="s">
        <v>2084</v>
      </c>
      <c r="B634" s="17" t="s">
        <v>2269</v>
      </c>
      <c r="C634" s="17" t="s">
        <v>2306</v>
      </c>
      <c r="D634" s="18" t="s">
        <v>2307</v>
      </c>
      <c r="F634" s="20"/>
      <c r="H634" s="19" t="s">
        <v>2308</v>
      </c>
      <c r="I634" s="19" t="str">
        <f t="shared" si="9"/>
        <v>https://arquivo.pt/wayback/https://www.cm-carrazedadeansiaes.pt/pages/183</v>
      </c>
      <c r="K634" s="17">
        <v>633</v>
      </c>
    </row>
    <row r="635" spans="1:11" ht="12.5" x14ac:dyDescent="0.25">
      <c r="A635" s="17" t="s">
        <v>2084</v>
      </c>
      <c r="B635" s="17" t="s">
        <v>2269</v>
      </c>
      <c r="C635" s="17" t="s">
        <v>2309</v>
      </c>
      <c r="D635" s="18" t="s">
        <v>2310</v>
      </c>
      <c r="F635" s="20"/>
      <c r="H635" s="19" t="s">
        <v>2311</v>
      </c>
      <c r="I635" s="19" t="str">
        <f t="shared" si="9"/>
        <v>https://arquivo.pt/wayback/https://www.cm-carrazedadeansiaes.pt/pages/184</v>
      </c>
      <c r="J635" s="19" t="s">
        <v>2312</v>
      </c>
      <c r="K635" s="17">
        <v>634</v>
      </c>
    </row>
    <row r="636" spans="1:11" ht="12.5" x14ac:dyDescent="0.25">
      <c r="A636" s="17" t="s">
        <v>2084</v>
      </c>
      <c r="B636" s="17" t="s">
        <v>2269</v>
      </c>
      <c r="C636" s="17" t="s">
        <v>2313</v>
      </c>
      <c r="D636" s="18" t="s">
        <v>2314</v>
      </c>
      <c r="F636" s="20"/>
      <c r="H636" s="19" t="s">
        <v>2315</v>
      </c>
      <c r="I636" s="19" t="str">
        <f t="shared" si="9"/>
        <v>https://arquivo.pt/wayback/https://www.cm-carrazedadeansiaes.pt/pages/185</v>
      </c>
      <c r="K636" s="17">
        <v>635</v>
      </c>
    </row>
    <row r="637" spans="1:11" ht="12.5" x14ac:dyDescent="0.25">
      <c r="A637" s="17" t="s">
        <v>2084</v>
      </c>
      <c r="B637" s="17" t="s">
        <v>2316</v>
      </c>
      <c r="C637" s="17" t="s">
        <v>2317</v>
      </c>
      <c r="D637" s="18" t="s">
        <v>2318</v>
      </c>
      <c r="F637" s="20"/>
      <c r="I637" s="19" t="str">
        <f t="shared" si="9"/>
        <v>https://arquivo.pt/wayback/</v>
      </c>
      <c r="K637" s="17">
        <v>636</v>
      </c>
    </row>
    <row r="638" spans="1:11" ht="12.5" x14ac:dyDescent="0.25">
      <c r="A638" s="17" t="s">
        <v>2084</v>
      </c>
      <c r="B638" s="17" t="s">
        <v>2316</v>
      </c>
      <c r="C638" s="17" t="s">
        <v>2319</v>
      </c>
      <c r="D638" s="18" t="s">
        <v>2320</v>
      </c>
      <c r="F638" s="20"/>
      <c r="I638" s="19" t="str">
        <f t="shared" si="9"/>
        <v>https://arquivo.pt/wayback/</v>
      </c>
      <c r="K638" s="17">
        <v>637</v>
      </c>
    </row>
    <row r="639" spans="1:11" ht="12.5" x14ac:dyDescent="0.25">
      <c r="A639" s="17" t="s">
        <v>2084</v>
      </c>
      <c r="B639" s="17" t="s">
        <v>2316</v>
      </c>
      <c r="C639" s="17" t="s">
        <v>2321</v>
      </c>
      <c r="D639" s="18" t="s">
        <v>2322</v>
      </c>
      <c r="F639" s="20"/>
      <c r="I639" s="19" t="str">
        <f t="shared" si="9"/>
        <v>https://arquivo.pt/wayback/</v>
      </c>
      <c r="K639" s="17">
        <v>638</v>
      </c>
    </row>
    <row r="640" spans="1:11" ht="12.5" x14ac:dyDescent="0.25">
      <c r="A640" s="17" t="s">
        <v>2084</v>
      </c>
      <c r="B640" s="17" t="s">
        <v>2316</v>
      </c>
      <c r="C640" s="17" t="s">
        <v>2323</v>
      </c>
      <c r="D640" s="18" t="s">
        <v>2324</v>
      </c>
      <c r="F640" s="20"/>
      <c r="I640" s="19" t="str">
        <f t="shared" si="9"/>
        <v>https://arquivo.pt/wayback/</v>
      </c>
      <c r="J640" s="19" t="s">
        <v>2325</v>
      </c>
      <c r="K640" s="17">
        <v>639</v>
      </c>
    </row>
    <row r="641" spans="1:11" ht="12.5" x14ac:dyDescent="0.25">
      <c r="A641" s="17" t="s">
        <v>2084</v>
      </c>
      <c r="B641" s="17" t="s">
        <v>2326</v>
      </c>
      <c r="C641" s="17" t="s">
        <v>2327</v>
      </c>
      <c r="D641" s="18" t="s">
        <v>2328</v>
      </c>
      <c r="E641" s="19" t="s">
        <v>2329</v>
      </c>
      <c r="F641" s="20" t="s">
        <v>12663</v>
      </c>
      <c r="I641" s="19" t="str">
        <f t="shared" si="9"/>
        <v>https://arquivo.pt/wayback/</v>
      </c>
      <c r="K641" s="17">
        <v>640</v>
      </c>
    </row>
    <row r="642" spans="1:11" ht="12.5" x14ac:dyDescent="0.25">
      <c r="A642" s="17" t="s">
        <v>2084</v>
      </c>
      <c r="B642" s="17" t="s">
        <v>2326</v>
      </c>
      <c r="C642" s="17" t="s">
        <v>2330</v>
      </c>
      <c r="D642" s="18" t="s">
        <v>2331</v>
      </c>
      <c r="E642" s="19" t="s">
        <v>2332</v>
      </c>
      <c r="F642" s="20" t="s">
        <v>12664</v>
      </c>
      <c r="I642" s="19" t="str">
        <f t="shared" si="9"/>
        <v>https://arquivo.pt/wayback/</v>
      </c>
      <c r="J642" s="19" t="s">
        <v>2333</v>
      </c>
      <c r="K642" s="17">
        <v>641</v>
      </c>
    </row>
    <row r="643" spans="1:11" ht="12.5" x14ac:dyDescent="0.25">
      <c r="A643" s="17" t="s">
        <v>2084</v>
      </c>
      <c r="B643" s="17" t="s">
        <v>2326</v>
      </c>
      <c r="C643" s="17" t="s">
        <v>2334</v>
      </c>
      <c r="D643" s="18" t="s">
        <v>2335</v>
      </c>
      <c r="E643" s="19" t="s">
        <v>2336</v>
      </c>
      <c r="F643" s="20" t="s">
        <v>12665</v>
      </c>
      <c r="I643" s="19" t="str">
        <f t="shared" ref="I643:I706" si="10">HYPERLINK("https://arquivo.pt/wayback/"&amp;H643)</f>
        <v>https://arquivo.pt/wayback/</v>
      </c>
      <c r="K643" s="17">
        <v>642</v>
      </c>
    </row>
    <row r="644" spans="1:11" ht="12.5" x14ac:dyDescent="0.25">
      <c r="A644" s="17" t="s">
        <v>2084</v>
      </c>
      <c r="B644" s="17" t="s">
        <v>2326</v>
      </c>
      <c r="C644" s="17" t="s">
        <v>2337</v>
      </c>
      <c r="D644" s="18" t="s">
        <v>2338</v>
      </c>
      <c r="F644" s="20"/>
      <c r="H644" s="19" t="s">
        <v>2339</v>
      </c>
      <c r="I644" s="19" t="str">
        <f t="shared" si="10"/>
        <v>https://arquivo.pt/wayback/https://www.cm-macedodecavaleiros.pt/pages/667</v>
      </c>
      <c r="K644" s="17">
        <v>643</v>
      </c>
    </row>
    <row r="645" spans="1:11" ht="12.5" x14ac:dyDescent="0.25">
      <c r="A645" s="17" t="s">
        <v>2084</v>
      </c>
      <c r="B645" s="17" t="s">
        <v>2326</v>
      </c>
      <c r="C645" s="17" t="s">
        <v>2340</v>
      </c>
      <c r="D645" s="18" t="s">
        <v>2341</v>
      </c>
      <c r="F645" s="20"/>
      <c r="H645" s="19" t="s">
        <v>2342</v>
      </c>
      <c r="I645" s="19" t="str">
        <f t="shared" si="10"/>
        <v>https://arquivo.pt/wayback/https://www.cm-macedodecavaleiros.pt/pages/668</v>
      </c>
      <c r="K645" s="17">
        <v>644</v>
      </c>
    </row>
    <row r="646" spans="1:11" ht="12.5" x14ac:dyDescent="0.25">
      <c r="A646" s="17" t="s">
        <v>2084</v>
      </c>
      <c r="B646" s="17" t="s">
        <v>2326</v>
      </c>
      <c r="C646" s="17" t="s">
        <v>2343</v>
      </c>
      <c r="D646" s="18" t="s">
        <v>2344</v>
      </c>
      <c r="E646" s="19" t="s">
        <v>2345</v>
      </c>
      <c r="F646" s="20" t="s">
        <v>12666</v>
      </c>
      <c r="I646" s="19" t="str">
        <f t="shared" si="10"/>
        <v>https://arquivo.pt/wayback/</v>
      </c>
      <c r="K646" s="17">
        <v>645</v>
      </c>
    </row>
    <row r="647" spans="1:11" ht="12.5" x14ac:dyDescent="0.25">
      <c r="A647" s="17" t="s">
        <v>2084</v>
      </c>
      <c r="B647" s="17" t="s">
        <v>2326</v>
      </c>
      <c r="C647" s="17" t="s">
        <v>2346</v>
      </c>
      <c r="D647" s="18" t="s">
        <v>2347</v>
      </c>
      <c r="F647" s="20"/>
      <c r="H647" s="19" t="s">
        <v>2348</v>
      </c>
      <c r="I647" s="19" t="str">
        <f t="shared" si="10"/>
        <v>https://arquivo.pt/wayback/https://www.cm-macedodecavaleiros.pt/pages/670</v>
      </c>
      <c r="K647" s="17">
        <v>646</v>
      </c>
    </row>
    <row r="648" spans="1:11" ht="12.5" x14ac:dyDescent="0.25">
      <c r="A648" s="17" t="s">
        <v>2084</v>
      </c>
      <c r="B648" s="17" t="s">
        <v>2326</v>
      </c>
      <c r="C648" s="17" t="s">
        <v>2349</v>
      </c>
      <c r="D648" s="18" t="s">
        <v>2350</v>
      </c>
      <c r="F648" s="20"/>
      <c r="H648" s="19" t="s">
        <v>2351</v>
      </c>
      <c r="I648" s="19" t="str">
        <f t="shared" si="10"/>
        <v>https://arquivo.pt/wayback/https://www.cm-macedodecavaleiros.pt/pages/671</v>
      </c>
      <c r="J648" s="19" t="s">
        <v>2352</v>
      </c>
      <c r="K648" s="17">
        <v>647</v>
      </c>
    </row>
    <row r="649" spans="1:11" ht="12.5" x14ac:dyDescent="0.25">
      <c r="A649" s="17" t="s">
        <v>2084</v>
      </c>
      <c r="B649" s="17" t="s">
        <v>2326</v>
      </c>
      <c r="C649" s="17" t="s">
        <v>2353</v>
      </c>
      <c r="D649" s="18" t="s">
        <v>2354</v>
      </c>
      <c r="E649" s="19" t="s">
        <v>2355</v>
      </c>
      <c r="F649" s="20" t="s">
        <v>12667</v>
      </c>
      <c r="H649" s="19" t="s">
        <v>2356</v>
      </c>
      <c r="I649" s="19" t="str">
        <f t="shared" si="10"/>
        <v>https://arquivo.pt/wayback/https://www.cm-macedodecavaleiros.pt/pages/672</v>
      </c>
      <c r="K649" s="17">
        <v>648</v>
      </c>
    </row>
    <row r="650" spans="1:11" ht="12.5" x14ac:dyDescent="0.25">
      <c r="A650" s="17" t="s">
        <v>2084</v>
      </c>
      <c r="B650" s="17" t="s">
        <v>2326</v>
      </c>
      <c r="C650" s="17" t="s">
        <v>2357</v>
      </c>
      <c r="D650" s="18" t="s">
        <v>2358</v>
      </c>
      <c r="E650" s="19" t="s">
        <v>2359</v>
      </c>
      <c r="F650" s="20" t="s">
        <v>12668</v>
      </c>
      <c r="I650" s="19" t="str">
        <f t="shared" si="10"/>
        <v>https://arquivo.pt/wayback/</v>
      </c>
      <c r="J650" s="19" t="s">
        <v>2360</v>
      </c>
      <c r="K650" s="17">
        <v>649</v>
      </c>
    </row>
    <row r="651" spans="1:11" ht="12.5" x14ac:dyDescent="0.25">
      <c r="A651" s="17" t="s">
        <v>2084</v>
      </c>
      <c r="B651" s="17" t="s">
        <v>2326</v>
      </c>
      <c r="C651" s="17" t="s">
        <v>1161</v>
      </c>
      <c r="D651" s="18" t="s">
        <v>2361</v>
      </c>
      <c r="F651" s="20"/>
      <c r="H651" s="19" t="s">
        <v>2362</v>
      </c>
      <c r="I651" s="19" t="str">
        <f t="shared" si="10"/>
        <v>https://arquivo.pt/wayback/https://www.cm-macedodecavaleiros.pt/pages/674</v>
      </c>
      <c r="K651" s="17">
        <v>650</v>
      </c>
    </row>
    <row r="652" spans="1:11" ht="12.5" x14ac:dyDescent="0.25">
      <c r="A652" s="17" t="s">
        <v>2084</v>
      </c>
      <c r="B652" s="17" t="s">
        <v>2326</v>
      </c>
      <c r="C652" s="17" t="s">
        <v>2363</v>
      </c>
      <c r="D652" s="18" t="s">
        <v>2364</v>
      </c>
      <c r="F652" s="20"/>
      <c r="H652" s="19" t="s">
        <v>2365</v>
      </c>
      <c r="I652" s="19" t="str">
        <f t="shared" si="10"/>
        <v>https://arquivo.pt/wayback/https://www.cm-macedodecavaleiros.pt/pages/675</v>
      </c>
      <c r="K652" s="17">
        <v>651</v>
      </c>
    </row>
    <row r="653" spans="1:11" ht="12.5" x14ac:dyDescent="0.25">
      <c r="A653" s="17" t="s">
        <v>2084</v>
      </c>
      <c r="B653" s="17" t="s">
        <v>2326</v>
      </c>
      <c r="C653" s="17" t="s">
        <v>2326</v>
      </c>
      <c r="D653" s="18" t="s">
        <v>2366</v>
      </c>
      <c r="E653" s="19" t="s">
        <v>2367</v>
      </c>
      <c r="F653" s="20" t="s">
        <v>12669</v>
      </c>
      <c r="I653" s="19" t="str">
        <f t="shared" si="10"/>
        <v>https://arquivo.pt/wayback/</v>
      </c>
      <c r="J653" s="19" t="s">
        <v>2368</v>
      </c>
      <c r="K653" s="17">
        <v>652</v>
      </c>
    </row>
    <row r="654" spans="1:11" ht="12.5" x14ac:dyDescent="0.25">
      <c r="A654" s="17" t="s">
        <v>2084</v>
      </c>
      <c r="B654" s="17" t="s">
        <v>2326</v>
      </c>
      <c r="C654" s="17" t="s">
        <v>2369</v>
      </c>
      <c r="D654" s="18" t="s">
        <v>2370</v>
      </c>
      <c r="E654" s="19" t="s">
        <v>2371</v>
      </c>
      <c r="F654" s="20" t="s">
        <v>12670</v>
      </c>
      <c r="I654" s="19" t="str">
        <f t="shared" si="10"/>
        <v>https://arquivo.pt/wayback/</v>
      </c>
      <c r="J654" s="19" t="s">
        <v>2372</v>
      </c>
      <c r="K654" s="17">
        <v>653</v>
      </c>
    </row>
    <row r="655" spans="1:11" ht="12.5" x14ac:dyDescent="0.25">
      <c r="A655" s="17" t="s">
        <v>2084</v>
      </c>
      <c r="B655" s="17" t="s">
        <v>2326</v>
      </c>
      <c r="C655" s="17" t="s">
        <v>2373</v>
      </c>
      <c r="D655" s="18" t="s">
        <v>2374</v>
      </c>
      <c r="F655" s="20"/>
      <c r="I655" s="19" t="str">
        <f t="shared" si="10"/>
        <v>https://arquivo.pt/wayback/</v>
      </c>
      <c r="J655" s="19" t="s">
        <v>2375</v>
      </c>
      <c r="K655" s="17">
        <v>654</v>
      </c>
    </row>
    <row r="656" spans="1:11" ht="12.5" x14ac:dyDescent="0.25">
      <c r="A656" s="17" t="s">
        <v>2084</v>
      </c>
      <c r="B656" s="17" t="s">
        <v>2326</v>
      </c>
      <c r="C656" s="17" t="s">
        <v>2376</v>
      </c>
      <c r="D656" s="18" t="s">
        <v>2377</v>
      </c>
      <c r="E656" s="19" t="s">
        <v>2378</v>
      </c>
      <c r="F656" s="20" t="s">
        <v>12671</v>
      </c>
      <c r="I656" s="19" t="str">
        <f t="shared" si="10"/>
        <v>https://arquivo.pt/wayback/</v>
      </c>
      <c r="K656" s="17">
        <v>655</v>
      </c>
    </row>
    <row r="657" spans="1:11" ht="12.5" x14ac:dyDescent="0.25">
      <c r="A657" s="17" t="s">
        <v>2084</v>
      </c>
      <c r="B657" s="17" t="s">
        <v>2326</v>
      </c>
      <c r="C657" s="17" t="s">
        <v>2379</v>
      </c>
      <c r="D657" s="18" t="s">
        <v>2380</v>
      </c>
      <c r="F657" s="20"/>
      <c r="I657" s="19" t="str">
        <f t="shared" si="10"/>
        <v>https://arquivo.pt/wayback/</v>
      </c>
      <c r="J657" s="19" t="s">
        <v>2381</v>
      </c>
      <c r="K657" s="17">
        <v>656</v>
      </c>
    </row>
    <row r="658" spans="1:11" ht="12.5" x14ac:dyDescent="0.25">
      <c r="A658" s="17" t="s">
        <v>2084</v>
      </c>
      <c r="B658" s="17" t="s">
        <v>2326</v>
      </c>
      <c r="C658" s="17" t="s">
        <v>2382</v>
      </c>
      <c r="D658" s="18" t="s">
        <v>2383</v>
      </c>
      <c r="F658" s="20"/>
      <c r="I658" s="19" t="str">
        <f t="shared" si="10"/>
        <v>https://arquivo.pt/wayback/</v>
      </c>
      <c r="J658" s="19" t="s">
        <v>2384</v>
      </c>
      <c r="K658" s="17">
        <v>657</v>
      </c>
    </row>
    <row r="659" spans="1:11" ht="12.5" x14ac:dyDescent="0.25">
      <c r="A659" s="17" t="s">
        <v>2084</v>
      </c>
      <c r="B659" s="17" t="s">
        <v>2326</v>
      </c>
      <c r="C659" s="17" t="s">
        <v>2385</v>
      </c>
      <c r="D659" s="18" t="s">
        <v>2386</v>
      </c>
      <c r="E659" s="19" t="s">
        <v>2387</v>
      </c>
      <c r="F659" s="20" t="s">
        <v>12672</v>
      </c>
      <c r="I659" s="19" t="str">
        <f t="shared" si="10"/>
        <v>https://arquivo.pt/wayback/</v>
      </c>
      <c r="K659" s="17">
        <v>658</v>
      </c>
    </row>
    <row r="660" spans="1:11" ht="12.5" x14ac:dyDescent="0.25">
      <c r="A660" s="17" t="s">
        <v>2084</v>
      </c>
      <c r="B660" s="17" t="s">
        <v>2326</v>
      </c>
      <c r="C660" s="17" t="s">
        <v>2388</v>
      </c>
      <c r="D660" s="18" t="s">
        <v>2389</v>
      </c>
      <c r="F660" s="20"/>
      <c r="H660" s="19" t="s">
        <v>2390</v>
      </c>
      <c r="I660" s="19" t="str">
        <f t="shared" si="10"/>
        <v>https://arquivo.pt/wayback/https://www.cm-macedodecavaleiros.pt/pages/683</v>
      </c>
      <c r="K660" s="17">
        <v>659</v>
      </c>
    </row>
    <row r="661" spans="1:11" ht="12.5" x14ac:dyDescent="0.25">
      <c r="A661" s="17" t="s">
        <v>2084</v>
      </c>
      <c r="B661" s="17" t="s">
        <v>2326</v>
      </c>
      <c r="C661" s="17" t="s">
        <v>2391</v>
      </c>
      <c r="D661" s="18" t="s">
        <v>2392</v>
      </c>
      <c r="F661" s="20"/>
      <c r="I661" s="19" t="str">
        <f t="shared" si="10"/>
        <v>https://arquivo.pt/wayback/</v>
      </c>
      <c r="K661" s="17">
        <v>660</v>
      </c>
    </row>
    <row r="662" spans="1:11" ht="12.5" x14ac:dyDescent="0.25">
      <c r="A662" s="17" t="s">
        <v>2084</v>
      </c>
      <c r="B662" s="17" t="s">
        <v>2326</v>
      </c>
      <c r="C662" s="17" t="s">
        <v>2393</v>
      </c>
      <c r="D662" s="18" t="s">
        <v>2394</v>
      </c>
      <c r="E662" s="19" t="s">
        <v>2395</v>
      </c>
      <c r="F662" s="20" t="s">
        <v>12673</v>
      </c>
      <c r="I662" s="19" t="str">
        <f t="shared" si="10"/>
        <v>https://arquivo.pt/wayback/</v>
      </c>
      <c r="K662" s="17">
        <v>661</v>
      </c>
    </row>
    <row r="663" spans="1:11" ht="12.5" x14ac:dyDescent="0.25">
      <c r="A663" s="17" t="s">
        <v>2084</v>
      </c>
      <c r="B663" s="17" t="s">
        <v>2326</v>
      </c>
      <c r="C663" s="17" t="s">
        <v>2396</v>
      </c>
      <c r="D663" s="18" t="s">
        <v>2397</v>
      </c>
      <c r="E663" s="19" t="s">
        <v>2398</v>
      </c>
      <c r="F663" s="20" t="s">
        <v>12674</v>
      </c>
      <c r="I663" s="19" t="str">
        <f t="shared" si="10"/>
        <v>https://arquivo.pt/wayback/</v>
      </c>
      <c r="J663" s="19" t="s">
        <v>2399</v>
      </c>
      <c r="K663" s="17">
        <v>662</v>
      </c>
    </row>
    <row r="664" spans="1:11" ht="12.5" x14ac:dyDescent="0.25">
      <c r="A664" s="17" t="s">
        <v>2084</v>
      </c>
      <c r="B664" s="17" t="s">
        <v>2326</v>
      </c>
      <c r="C664" s="17" t="s">
        <v>2400</v>
      </c>
      <c r="D664" s="18" t="s">
        <v>2401</v>
      </c>
      <c r="E664" s="19" t="s">
        <v>2402</v>
      </c>
      <c r="F664" s="20" t="s">
        <v>12675</v>
      </c>
      <c r="G664" s="17" t="s">
        <v>423</v>
      </c>
      <c r="I664" s="19" t="str">
        <f t="shared" si="10"/>
        <v>https://arquivo.pt/wayback/</v>
      </c>
      <c r="J664" s="19" t="s">
        <v>2403</v>
      </c>
      <c r="K664" s="17">
        <v>663</v>
      </c>
    </row>
    <row r="665" spans="1:11" ht="12.5" x14ac:dyDescent="0.25">
      <c r="A665" s="17" t="s">
        <v>2084</v>
      </c>
      <c r="B665" s="17" t="s">
        <v>2326</v>
      </c>
      <c r="C665" s="17" t="s">
        <v>2404</v>
      </c>
      <c r="D665" s="18" t="s">
        <v>2405</v>
      </c>
      <c r="E665" s="19" t="s">
        <v>2406</v>
      </c>
      <c r="F665" s="20" t="s">
        <v>12676</v>
      </c>
      <c r="I665" s="19" t="str">
        <f t="shared" si="10"/>
        <v>https://arquivo.pt/wayback/</v>
      </c>
      <c r="K665" s="17">
        <v>664</v>
      </c>
    </row>
    <row r="666" spans="1:11" ht="12.5" x14ac:dyDescent="0.25">
      <c r="A666" s="17" t="s">
        <v>2084</v>
      </c>
      <c r="B666" s="17" t="s">
        <v>2326</v>
      </c>
      <c r="C666" s="17" t="s">
        <v>2407</v>
      </c>
      <c r="D666" s="18" t="s">
        <v>2408</v>
      </c>
      <c r="F666" s="20"/>
      <c r="H666" s="19" t="s">
        <v>2409</v>
      </c>
      <c r="I666" s="19" t="str">
        <f t="shared" si="10"/>
        <v>https://arquivo.pt/wayback/https://www.cm-macedodecavaleiros.pt/pages/689</v>
      </c>
      <c r="K666" s="17">
        <v>665</v>
      </c>
    </row>
    <row r="667" spans="1:11" ht="12.5" x14ac:dyDescent="0.25">
      <c r="A667" s="17" t="s">
        <v>2084</v>
      </c>
      <c r="B667" s="17" t="s">
        <v>2326</v>
      </c>
      <c r="C667" s="17" t="s">
        <v>2410</v>
      </c>
      <c r="D667" s="18" t="s">
        <v>2411</v>
      </c>
      <c r="E667" s="19" t="s">
        <v>2412</v>
      </c>
      <c r="F667" s="20" t="s">
        <v>12677</v>
      </c>
      <c r="I667" s="19" t="str">
        <f t="shared" si="10"/>
        <v>https://arquivo.pt/wayback/</v>
      </c>
      <c r="J667" s="19" t="s">
        <v>2413</v>
      </c>
      <c r="K667" s="17">
        <v>666</v>
      </c>
    </row>
    <row r="668" spans="1:11" ht="12.5" x14ac:dyDescent="0.25">
      <c r="A668" s="17" t="s">
        <v>2084</v>
      </c>
      <c r="B668" s="17" t="s">
        <v>2326</v>
      </c>
      <c r="C668" s="17" t="s">
        <v>2414</v>
      </c>
      <c r="D668" s="18" t="s">
        <v>2415</v>
      </c>
      <c r="F668" s="20"/>
      <c r="H668" s="19" t="s">
        <v>2416</v>
      </c>
      <c r="I668" s="19" t="str">
        <f t="shared" si="10"/>
        <v>https://arquivo.pt/wayback/https://www.cm-macedodecavaleiros.pt/pages/691</v>
      </c>
      <c r="K668" s="17">
        <v>667</v>
      </c>
    </row>
    <row r="669" spans="1:11" ht="12.5" x14ac:dyDescent="0.25">
      <c r="A669" s="17" t="s">
        <v>2084</v>
      </c>
      <c r="B669" s="17" t="s">
        <v>2326</v>
      </c>
      <c r="C669" s="17" t="s">
        <v>2417</v>
      </c>
      <c r="D669" s="18" t="s">
        <v>2418</v>
      </c>
      <c r="F669" s="20"/>
      <c r="H669" s="19" t="s">
        <v>2419</v>
      </c>
      <c r="I669" s="19" t="str">
        <f t="shared" si="10"/>
        <v>https://arquivo.pt/wayback/https://www.cm-macedodecavaleiros.pt/pages/692</v>
      </c>
      <c r="J669" s="19" t="s">
        <v>2420</v>
      </c>
      <c r="K669" s="17">
        <v>668</v>
      </c>
    </row>
    <row r="670" spans="1:11" ht="12.5" x14ac:dyDescent="0.25">
      <c r="A670" s="17" t="s">
        <v>2084</v>
      </c>
      <c r="B670" s="17" t="s">
        <v>2326</v>
      </c>
      <c r="C670" s="17" t="s">
        <v>2421</v>
      </c>
      <c r="D670" s="18" t="s">
        <v>2422</v>
      </c>
      <c r="E670" s="19" t="s">
        <v>2423</v>
      </c>
      <c r="F670" s="20" t="s">
        <v>12678</v>
      </c>
      <c r="H670" s="19" t="s">
        <v>2424</v>
      </c>
      <c r="I670" s="19" t="str">
        <f t="shared" si="10"/>
        <v>https://arquivo.pt/wayback/https://www.cm-macedodecavaleiros.pt/pages/693</v>
      </c>
      <c r="J670" s="19" t="s">
        <v>2425</v>
      </c>
      <c r="K670" s="17">
        <v>669</v>
      </c>
    </row>
    <row r="671" spans="1:11" ht="12.5" x14ac:dyDescent="0.25">
      <c r="A671" s="17" t="s">
        <v>2084</v>
      </c>
      <c r="B671" s="17" t="s">
        <v>2426</v>
      </c>
      <c r="C671" s="17" t="s">
        <v>2427</v>
      </c>
      <c r="D671" s="18" t="s">
        <v>2428</v>
      </c>
      <c r="F671" s="20"/>
      <c r="H671" s="19" t="s">
        <v>12077</v>
      </c>
      <c r="I671" s="19" t="str">
        <f t="shared" si="10"/>
        <v>https://arquivo.pt/wayback/https://www.cm-mdouro.pt/pages/121?poiid=10</v>
      </c>
      <c r="K671" s="17">
        <v>670</v>
      </c>
    </row>
    <row r="672" spans="1:11" ht="12.5" x14ac:dyDescent="0.25">
      <c r="A672" s="17" t="s">
        <v>2084</v>
      </c>
      <c r="B672" s="17" t="s">
        <v>2426</v>
      </c>
      <c r="C672" s="17" t="s">
        <v>2429</v>
      </c>
      <c r="D672" s="18" t="s">
        <v>2430</v>
      </c>
      <c r="F672" s="20"/>
      <c r="H672" s="19" t="s">
        <v>12078</v>
      </c>
      <c r="I672" s="19" t="str">
        <f t="shared" si="10"/>
        <v>https://arquivo.pt/wayback/https://www.cm-mdouro.pt/frontoffice/pages/121?poiid=11</v>
      </c>
      <c r="K672" s="17">
        <v>671</v>
      </c>
    </row>
    <row r="673" spans="1:11" ht="12.5" x14ac:dyDescent="0.25">
      <c r="A673" s="17" t="s">
        <v>2084</v>
      </c>
      <c r="B673" s="17" t="s">
        <v>2426</v>
      </c>
      <c r="C673" s="17" t="s">
        <v>2431</v>
      </c>
      <c r="D673" s="18" t="s">
        <v>2432</v>
      </c>
      <c r="E673" s="19" t="s">
        <v>2433</v>
      </c>
      <c r="F673" s="20" t="s">
        <v>12679</v>
      </c>
      <c r="I673" s="19" t="str">
        <f t="shared" si="10"/>
        <v>https://arquivo.pt/wayback/</v>
      </c>
      <c r="K673" s="17">
        <v>672</v>
      </c>
    </row>
    <row r="674" spans="1:11" ht="12.5" x14ac:dyDescent="0.25">
      <c r="A674" s="17" t="s">
        <v>2084</v>
      </c>
      <c r="B674" s="17" t="s">
        <v>2426</v>
      </c>
      <c r="C674" s="17" t="s">
        <v>2426</v>
      </c>
      <c r="D674" s="18" t="s">
        <v>2434</v>
      </c>
      <c r="E674" s="19" t="s">
        <v>2435</v>
      </c>
      <c r="F674" s="20" t="s">
        <v>12680</v>
      </c>
      <c r="I674" s="19" t="str">
        <f t="shared" si="10"/>
        <v>https://arquivo.pt/wayback/</v>
      </c>
      <c r="K674" s="17">
        <v>673</v>
      </c>
    </row>
    <row r="675" spans="1:11" ht="12.5" x14ac:dyDescent="0.25">
      <c r="A675" s="17" t="s">
        <v>2084</v>
      </c>
      <c r="B675" s="17" t="s">
        <v>2426</v>
      </c>
      <c r="C675" s="17" t="s">
        <v>2436</v>
      </c>
      <c r="D675" s="18" t="s">
        <v>2437</v>
      </c>
      <c r="E675" s="19" t="s">
        <v>2438</v>
      </c>
      <c r="F675" s="20" t="s">
        <v>12681</v>
      </c>
      <c r="I675" s="19" t="str">
        <f t="shared" si="10"/>
        <v>https://arquivo.pt/wayback/</v>
      </c>
      <c r="K675" s="17">
        <v>674</v>
      </c>
    </row>
    <row r="676" spans="1:11" ht="12.5" x14ac:dyDescent="0.25">
      <c r="A676" s="17" t="s">
        <v>2084</v>
      </c>
      <c r="B676" s="17" t="s">
        <v>2426</v>
      </c>
      <c r="C676" s="17" t="s">
        <v>2439</v>
      </c>
      <c r="D676" s="18" t="s">
        <v>2440</v>
      </c>
      <c r="E676" s="19" t="s">
        <v>2441</v>
      </c>
      <c r="F676" s="20" t="s">
        <v>12682</v>
      </c>
      <c r="I676" s="19" t="str">
        <f t="shared" si="10"/>
        <v>https://arquivo.pt/wayback/</v>
      </c>
      <c r="J676" s="19" t="s">
        <v>2442</v>
      </c>
      <c r="K676" s="17">
        <v>675</v>
      </c>
    </row>
    <row r="677" spans="1:11" ht="12.5" x14ac:dyDescent="0.25">
      <c r="A677" s="17" t="s">
        <v>2084</v>
      </c>
      <c r="B677" s="17" t="s">
        <v>2426</v>
      </c>
      <c r="C677" s="17" t="s">
        <v>2443</v>
      </c>
      <c r="D677" s="18" t="s">
        <v>2444</v>
      </c>
      <c r="F677" s="20"/>
      <c r="H677" s="19" t="s">
        <v>12079</v>
      </c>
      <c r="I677" s="19" t="str">
        <f t="shared" si="10"/>
        <v>https://arquivo.pt/wayback/https://www.cm-mdouro.pt/pages/121?poiid=15</v>
      </c>
      <c r="J677" s="19" t="s">
        <v>2445</v>
      </c>
      <c r="K677" s="17">
        <v>676</v>
      </c>
    </row>
    <row r="678" spans="1:11" ht="12.5" x14ac:dyDescent="0.25">
      <c r="A678" s="17" t="s">
        <v>2084</v>
      </c>
      <c r="B678" s="17" t="s">
        <v>2426</v>
      </c>
      <c r="C678" s="17" t="s">
        <v>2446</v>
      </c>
      <c r="D678" s="18" t="s">
        <v>2447</v>
      </c>
      <c r="E678" s="19" t="s">
        <v>2448</v>
      </c>
      <c r="F678" s="20" t="s">
        <v>12683</v>
      </c>
      <c r="H678" s="19" t="s">
        <v>12080</v>
      </c>
      <c r="I678" s="19" t="str">
        <f t="shared" si="10"/>
        <v>https://arquivo.pt/wayback/https://www.cm-mdouro.pt/pages/121?poiid=16</v>
      </c>
      <c r="K678" s="17">
        <v>677</v>
      </c>
    </row>
    <row r="679" spans="1:11" ht="12.5" x14ac:dyDescent="0.25">
      <c r="A679" s="17" t="s">
        <v>2084</v>
      </c>
      <c r="B679" s="17" t="s">
        <v>2426</v>
      </c>
      <c r="C679" s="17" t="s">
        <v>2449</v>
      </c>
      <c r="D679" s="18" t="s">
        <v>2450</v>
      </c>
      <c r="F679" s="20"/>
      <c r="H679" s="19" t="s">
        <v>12081</v>
      </c>
      <c r="I679" s="19" t="str">
        <f t="shared" si="10"/>
        <v>https://arquivo.pt/wayback/https://www.cm-mdouro.pt/frontoffice/pages/121?poiid=17</v>
      </c>
      <c r="K679" s="17">
        <v>678</v>
      </c>
    </row>
    <row r="680" spans="1:11" ht="12.5" x14ac:dyDescent="0.25">
      <c r="A680" s="17" t="s">
        <v>2084</v>
      </c>
      <c r="B680" s="17" t="s">
        <v>2426</v>
      </c>
      <c r="C680" s="17" t="s">
        <v>2451</v>
      </c>
      <c r="D680" s="18" t="s">
        <v>2452</v>
      </c>
      <c r="F680" s="20"/>
      <c r="H680" s="19" t="s">
        <v>12082</v>
      </c>
      <c r="I680" s="19" t="str">
        <f t="shared" si="10"/>
        <v>https://arquivo.pt/wayback/https://www.cm-mdouro.pt/pages/121?poiid=18</v>
      </c>
      <c r="K680" s="17">
        <v>679</v>
      </c>
    </row>
    <row r="681" spans="1:11" ht="12.5" x14ac:dyDescent="0.25">
      <c r="A681" s="17" t="s">
        <v>2084</v>
      </c>
      <c r="B681" s="17" t="s">
        <v>2426</v>
      </c>
      <c r="C681" s="17" t="s">
        <v>2453</v>
      </c>
      <c r="D681" s="18" t="s">
        <v>2454</v>
      </c>
      <c r="F681" s="20"/>
      <c r="H681" s="19" t="s">
        <v>12082</v>
      </c>
      <c r="I681" s="19" t="str">
        <f t="shared" si="10"/>
        <v>https://arquivo.pt/wayback/https://www.cm-mdouro.pt/pages/121?poiid=18</v>
      </c>
      <c r="K681" s="17">
        <v>680</v>
      </c>
    </row>
    <row r="682" spans="1:11" ht="12.5" x14ac:dyDescent="0.25">
      <c r="A682" s="17" t="s">
        <v>2084</v>
      </c>
      <c r="B682" s="17" t="s">
        <v>2426</v>
      </c>
      <c r="C682" s="17" t="s">
        <v>2455</v>
      </c>
      <c r="D682" s="18" t="s">
        <v>2456</v>
      </c>
      <c r="F682" s="20"/>
      <c r="H682" s="19" t="s">
        <v>12083</v>
      </c>
      <c r="I682" s="19" t="str">
        <f t="shared" si="10"/>
        <v>https://arquivo.pt/wayback/https://www.cm-mdouro.pt/pages/121?poiid=20</v>
      </c>
      <c r="K682" s="17">
        <v>681</v>
      </c>
    </row>
    <row r="683" spans="1:11" ht="12.5" x14ac:dyDescent="0.25">
      <c r="A683" s="17" t="s">
        <v>2084</v>
      </c>
      <c r="B683" s="17" t="s">
        <v>2426</v>
      </c>
      <c r="C683" s="17" t="s">
        <v>2457</v>
      </c>
      <c r="D683" s="18" t="s">
        <v>2458</v>
      </c>
      <c r="F683" s="20"/>
      <c r="H683" s="19" t="s">
        <v>12084</v>
      </c>
      <c r="I683" s="19" t="str">
        <f t="shared" si="10"/>
        <v>https://arquivo.pt/wayback/https://www.cm-mdouro.pt/pages/121?poiid=21</v>
      </c>
      <c r="K683" s="17">
        <v>682</v>
      </c>
    </row>
    <row r="684" spans="1:11" ht="12.5" x14ac:dyDescent="0.25">
      <c r="A684" s="17" t="s">
        <v>2084</v>
      </c>
      <c r="B684" s="17" t="s">
        <v>2459</v>
      </c>
      <c r="C684" s="17" t="s">
        <v>2460</v>
      </c>
      <c r="D684" s="18" t="s">
        <v>2461</v>
      </c>
      <c r="F684" s="20"/>
      <c r="H684" s="19" t="s">
        <v>2462</v>
      </c>
      <c r="I684" s="19" t="str">
        <f t="shared" si="10"/>
        <v>https://arquivo.pt/wayback/https://www.cm-mirandela.pt/pages/267</v>
      </c>
      <c r="J684" s="19" t="s">
        <v>2463</v>
      </c>
      <c r="K684" s="17">
        <v>683</v>
      </c>
    </row>
    <row r="685" spans="1:11" ht="12.5" x14ac:dyDescent="0.25">
      <c r="A685" s="17" t="s">
        <v>2084</v>
      </c>
      <c r="B685" s="17" t="s">
        <v>2459</v>
      </c>
      <c r="C685" s="17" t="s">
        <v>2464</v>
      </c>
      <c r="D685" s="18" t="s">
        <v>2465</v>
      </c>
      <c r="F685" s="20"/>
      <c r="H685" s="19" t="s">
        <v>12085</v>
      </c>
      <c r="I685" s="19" t="str">
        <f t="shared" si="10"/>
        <v>https://arquivo.pt/wayback/https://www.cm-mirandela.pt/frontoffice/pages/889?poiid=143</v>
      </c>
      <c r="K685" s="17">
        <v>684</v>
      </c>
    </row>
    <row r="686" spans="1:11" ht="12.5" x14ac:dyDescent="0.25">
      <c r="A686" s="17" t="s">
        <v>2084</v>
      </c>
      <c r="B686" s="17" t="s">
        <v>2459</v>
      </c>
      <c r="C686" s="17" t="s">
        <v>2466</v>
      </c>
      <c r="D686" s="18" t="s">
        <v>2467</v>
      </c>
      <c r="F686" s="20"/>
      <c r="H686" s="19" t="s">
        <v>2468</v>
      </c>
      <c r="I686" s="19" t="str">
        <f t="shared" si="10"/>
        <v>https://arquivo.pt/wayback/https://www.facebook.com/Freguesia-de-Alvites-183317115030617/</v>
      </c>
      <c r="K686" s="17">
        <v>685</v>
      </c>
    </row>
    <row r="687" spans="1:11" ht="12.5" x14ac:dyDescent="0.25">
      <c r="A687" s="17" t="s">
        <v>2084</v>
      </c>
      <c r="B687" s="17" t="s">
        <v>2459</v>
      </c>
      <c r="C687" s="17" t="s">
        <v>2469</v>
      </c>
      <c r="D687" s="18" t="s">
        <v>2470</v>
      </c>
      <c r="F687" s="20"/>
      <c r="H687" s="19" t="s">
        <v>12086</v>
      </c>
      <c r="I687" s="19" t="str">
        <f t="shared" si="10"/>
        <v>https://arquivo.pt/wayback/https://www.cm-mirandela.pt/frontoffice/pages/889?poiid=145</v>
      </c>
      <c r="J687" s="19" t="s">
        <v>2468</v>
      </c>
      <c r="K687" s="17">
        <v>686</v>
      </c>
    </row>
    <row r="688" spans="1:11" ht="12.5" x14ac:dyDescent="0.25">
      <c r="A688" s="17" t="s">
        <v>2084</v>
      </c>
      <c r="B688" s="17" t="s">
        <v>2459</v>
      </c>
      <c r="C688" s="17" t="s">
        <v>2471</v>
      </c>
      <c r="D688" s="18" t="s">
        <v>2472</v>
      </c>
      <c r="E688" s="19" t="s">
        <v>2473</v>
      </c>
      <c r="F688" s="20" t="s">
        <v>12684</v>
      </c>
      <c r="H688" s="19" t="s">
        <v>2474</v>
      </c>
      <c r="I688" s="19" t="str">
        <f t="shared" si="10"/>
        <v>https://arquivo.pt/wayback/https://www.cm-mirandela.pt/pages/274</v>
      </c>
      <c r="J688" s="19" t="s">
        <v>2475</v>
      </c>
      <c r="K688" s="17">
        <v>687</v>
      </c>
    </row>
    <row r="689" spans="1:11" ht="12.5" x14ac:dyDescent="0.25">
      <c r="A689" s="17" t="s">
        <v>2084</v>
      </c>
      <c r="B689" s="17" t="s">
        <v>2459</v>
      </c>
      <c r="C689" s="17" t="s">
        <v>1987</v>
      </c>
      <c r="D689" s="18" t="s">
        <v>2476</v>
      </c>
      <c r="F689" s="20"/>
      <c r="H689" s="19" t="s">
        <v>2477</v>
      </c>
      <c r="I689" s="19" t="str">
        <f t="shared" si="10"/>
        <v>https://arquivo.pt/wayback/https://www.cm-mirandela.pt/pages/275</v>
      </c>
      <c r="J689" s="19" t="s">
        <v>2478</v>
      </c>
      <c r="K689" s="17">
        <v>688</v>
      </c>
    </row>
    <row r="690" spans="1:11" ht="12.5" x14ac:dyDescent="0.25">
      <c r="A690" s="17" t="s">
        <v>2084</v>
      </c>
      <c r="B690" s="17" t="s">
        <v>2459</v>
      </c>
      <c r="C690" s="17" t="s">
        <v>2479</v>
      </c>
      <c r="D690" s="18" t="s">
        <v>2480</v>
      </c>
      <c r="F690" s="20"/>
      <c r="H690" s="19" t="s">
        <v>2481</v>
      </c>
      <c r="I690" s="19" t="str">
        <f t="shared" si="10"/>
        <v>https://arquivo.pt/wayback/https://www.cm-mirandela.pt/pages/276</v>
      </c>
      <c r="K690" s="17">
        <v>689</v>
      </c>
    </row>
    <row r="691" spans="1:11" ht="12.5" x14ac:dyDescent="0.25">
      <c r="A691" s="17" t="s">
        <v>2084</v>
      </c>
      <c r="B691" s="17" t="s">
        <v>2459</v>
      </c>
      <c r="C691" s="17" t="s">
        <v>2482</v>
      </c>
      <c r="D691" s="18" t="s">
        <v>2483</v>
      </c>
      <c r="F691" s="20"/>
      <c r="H691" s="19" t="s">
        <v>2484</v>
      </c>
      <c r="I691" s="19" t="str">
        <f t="shared" si="10"/>
        <v>https://arquivo.pt/wayback/https://www.cm-mirandela.pt/pages/277</v>
      </c>
      <c r="J691" s="19" t="s">
        <v>2485</v>
      </c>
      <c r="K691" s="17">
        <v>690</v>
      </c>
    </row>
    <row r="692" spans="1:11" ht="12.5" x14ac:dyDescent="0.25">
      <c r="A692" s="17" t="s">
        <v>2084</v>
      </c>
      <c r="B692" s="17" t="s">
        <v>2459</v>
      </c>
      <c r="C692" s="17" t="s">
        <v>2486</v>
      </c>
      <c r="D692" s="18" t="s">
        <v>2487</v>
      </c>
      <c r="F692" s="20"/>
      <c r="H692" s="19" t="s">
        <v>2488</v>
      </c>
      <c r="I692" s="19" t="str">
        <f t="shared" si="10"/>
        <v>https://arquivo.pt/wayback/https://www.cm-mirandela.pt/pages/278</v>
      </c>
      <c r="J692" s="19" t="s">
        <v>2489</v>
      </c>
      <c r="K692" s="17">
        <v>691</v>
      </c>
    </row>
    <row r="693" spans="1:11" ht="12.5" x14ac:dyDescent="0.25">
      <c r="A693" s="17" t="s">
        <v>2084</v>
      </c>
      <c r="B693" s="17" t="s">
        <v>2459</v>
      </c>
      <c r="C693" s="17" t="s">
        <v>2490</v>
      </c>
      <c r="D693" s="18" t="s">
        <v>2491</v>
      </c>
      <c r="F693" s="20"/>
      <c r="H693" s="19" t="s">
        <v>2492</v>
      </c>
      <c r="I693" s="19" t="str">
        <f t="shared" si="10"/>
        <v>https://arquivo.pt/wayback/https://www.cm-mirandela.pt/pages/279</v>
      </c>
      <c r="K693" s="17">
        <v>692</v>
      </c>
    </row>
    <row r="694" spans="1:11" ht="12.5" x14ac:dyDescent="0.25">
      <c r="A694" s="17" t="s">
        <v>2084</v>
      </c>
      <c r="B694" s="17" t="s">
        <v>2459</v>
      </c>
      <c r="C694" s="17" t="s">
        <v>2493</v>
      </c>
      <c r="D694" s="18" t="s">
        <v>2494</v>
      </c>
      <c r="F694" s="20"/>
      <c r="H694" s="19" t="s">
        <v>2495</v>
      </c>
      <c r="I694" s="19" t="str">
        <f t="shared" si="10"/>
        <v>https://arquivo.pt/wayback/https://www.cm-mirandela.pt/pages/280</v>
      </c>
      <c r="J694" s="19" t="s">
        <v>2496</v>
      </c>
      <c r="K694" s="17">
        <v>693</v>
      </c>
    </row>
    <row r="695" spans="1:11" ht="12.5" x14ac:dyDescent="0.25">
      <c r="A695" s="17" t="s">
        <v>2084</v>
      </c>
      <c r="B695" s="17" t="s">
        <v>2459</v>
      </c>
      <c r="C695" s="17" t="s">
        <v>2497</v>
      </c>
      <c r="D695" s="18" t="s">
        <v>2498</v>
      </c>
      <c r="E695" s="19" t="s">
        <v>2499</v>
      </c>
      <c r="F695" s="20" t="s">
        <v>12685</v>
      </c>
      <c r="H695" s="19" t="s">
        <v>2500</v>
      </c>
      <c r="I695" s="19" t="str">
        <f t="shared" si="10"/>
        <v>https://arquivo.pt/wayback/https://www.cm-mirandela.pt/pages/282</v>
      </c>
      <c r="J695" s="19" t="s">
        <v>2501</v>
      </c>
      <c r="K695" s="17">
        <v>694</v>
      </c>
    </row>
    <row r="696" spans="1:11" ht="12.5" x14ac:dyDescent="0.25">
      <c r="A696" s="17" t="s">
        <v>2084</v>
      </c>
      <c r="B696" s="17" t="s">
        <v>2459</v>
      </c>
      <c r="C696" s="17" t="s">
        <v>2502</v>
      </c>
      <c r="D696" s="18" t="s">
        <v>2503</v>
      </c>
      <c r="F696" s="20"/>
      <c r="H696" s="19" t="s">
        <v>2504</v>
      </c>
      <c r="I696" s="19" t="str">
        <f t="shared" si="10"/>
        <v>https://arquivo.pt/wayback/https://www.cm-mirandela.pt/pages/284</v>
      </c>
      <c r="J696" s="19" t="s">
        <v>2505</v>
      </c>
      <c r="K696" s="17">
        <v>695</v>
      </c>
    </row>
    <row r="697" spans="1:11" ht="12.5" x14ac:dyDescent="0.25">
      <c r="A697" s="17" t="s">
        <v>2084</v>
      </c>
      <c r="B697" s="17" t="s">
        <v>2459</v>
      </c>
      <c r="C697" s="17" t="s">
        <v>2506</v>
      </c>
      <c r="D697" s="18" t="s">
        <v>2507</v>
      </c>
      <c r="F697" s="20"/>
      <c r="H697" s="19" t="s">
        <v>2508</v>
      </c>
      <c r="I697" s="19" t="str">
        <f t="shared" si="10"/>
        <v>https://arquivo.pt/wayback/https://www.cm-mirandela.pt/pages/285</v>
      </c>
      <c r="K697" s="17">
        <v>696</v>
      </c>
    </row>
    <row r="698" spans="1:11" ht="12.5" x14ac:dyDescent="0.25">
      <c r="A698" s="17" t="s">
        <v>2084</v>
      </c>
      <c r="B698" s="17" t="s">
        <v>2459</v>
      </c>
      <c r="C698" s="17" t="s">
        <v>2459</v>
      </c>
      <c r="D698" s="18" t="s">
        <v>2509</v>
      </c>
      <c r="E698" s="19" t="s">
        <v>2510</v>
      </c>
      <c r="F698" s="20" t="s">
        <v>12686</v>
      </c>
      <c r="H698" s="19" t="s">
        <v>2511</v>
      </c>
      <c r="I698" s="19" t="str">
        <f t="shared" si="10"/>
        <v>https://arquivo.pt/wayback/https://www.cm-mirandela.pt/pages/286</v>
      </c>
      <c r="J698" s="19" t="s">
        <v>2512</v>
      </c>
      <c r="K698" s="17">
        <v>697</v>
      </c>
    </row>
    <row r="699" spans="1:11" ht="12.5" x14ac:dyDescent="0.25">
      <c r="A699" s="17" t="s">
        <v>2084</v>
      </c>
      <c r="B699" s="17" t="s">
        <v>2459</v>
      </c>
      <c r="C699" s="17" t="s">
        <v>2513</v>
      </c>
      <c r="D699" s="18" t="s">
        <v>2514</v>
      </c>
      <c r="E699" s="19" t="s">
        <v>2515</v>
      </c>
      <c r="F699" s="20" t="s">
        <v>12687</v>
      </c>
      <c r="H699" s="19" t="s">
        <v>2516</v>
      </c>
      <c r="I699" s="19" t="str">
        <f t="shared" si="10"/>
        <v>https://arquivo.pt/wayback/https://www.cm-mirandela.pt/pages/287</v>
      </c>
      <c r="J699" s="19" t="s">
        <v>2517</v>
      </c>
      <c r="K699" s="17">
        <v>698</v>
      </c>
    </row>
    <row r="700" spans="1:11" ht="12.5" x14ac:dyDescent="0.25">
      <c r="A700" s="17" t="s">
        <v>2084</v>
      </c>
      <c r="B700" s="17" t="s">
        <v>2459</v>
      </c>
      <c r="C700" s="17" t="s">
        <v>2518</v>
      </c>
      <c r="D700" s="18" t="s">
        <v>2519</v>
      </c>
      <c r="F700" s="20"/>
      <c r="H700" s="19" t="s">
        <v>2511</v>
      </c>
      <c r="I700" s="19" t="str">
        <f t="shared" si="10"/>
        <v>https://arquivo.pt/wayback/https://www.cm-mirandela.pt/pages/286</v>
      </c>
      <c r="K700" s="17">
        <v>699</v>
      </c>
    </row>
    <row r="701" spans="1:11" ht="12.5" x14ac:dyDescent="0.25">
      <c r="A701" s="17" t="s">
        <v>2084</v>
      </c>
      <c r="B701" s="17" t="s">
        <v>2459</v>
      </c>
      <c r="C701" s="17" t="s">
        <v>2520</v>
      </c>
      <c r="D701" s="18" t="s">
        <v>2521</v>
      </c>
      <c r="F701" s="20"/>
      <c r="H701" s="19" t="s">
        <v>2522</v>
      </c>
      <c r="I701" s="19" t="str">
        <f t="shared" si="10"/>
        <v>https://arquivo.pt/wayback/https://www.cm-mirandela.pt/pages/289</v>
      </c>
      <c r="K701" s="17">
        <v>700</v>
      </c>
    </row>
    <row r="702" spans="1:11" ht="12.5" x14ac:dyDescent="0.25">
      <c r="A702" s="17" t="s">
        <v>2084</v>
      </c>
      <c r="B702" s="17" t="s">
        <v>2459</v>
      </c>
      <c r="C702" s="17" t="s">
        <v>2523</v>
      </c>
      <c r="D702" s="18" t="s">
        <v>2524</v>
      </c>
      <c r="F702" s="20"/>
      <c r="H702" s="19" t="s">
        <v>2525</v>
      </c>
      <c r="I702" s="19" t="str">
        <f t="shared" si="10"/>
        <v>https://arquivo.pt/wayback/https://www.cm-mirandela.pt/pages/290</v>
      </c>
      <c r="J702" s="19" t="s">
        <v>2526</v>
      </c>
      <c r="K702" s="17">
        <v>701</v>
      </c>
    </row>
    <row r="703" spans="1:11" ht="12.5" x14ac:dyDescent="0.25">
      <c r="A703" s="17" t="s">
        <v>2084</v>
      </c>
      <c r="B703" s="17" t="s">
        <v>2459</v>
      </c>
      <c r="C703" s="17" t="s">
        <v>2527</v>
      </c>
      <c r="D703" s="18" t="s">
        <v>2528</v>
      </c>
      <c r="F703" s="20"/>
      <c r="H703" s="19" t="s">
        <v>2529</v>
      </c>
      <c r="I703" s="19" t="str">
        <f t="shared" si="10"/>
        <v>https://arquivo.pt/wayback/https://www.cm-mirandela.pt/pages/291</v>
      </c>
      <c r="J703" s="19" t="s">
        <v>2530</v>
      </c>
      <c r="K703" s="17">
        <v>702</v>
      </c>
    </row>
    <row r="704" spans="1:11" ht="12.5" x14ac:dyDescent="0.25">
      <c r="A704" s="17" t="s">
        <v>2084</v>
      </c>
      <c r="B704" s="17" t="s">
        <v>2459</v>
      </c>
      <c r="C704" s="17" t="s">
        <v>2531</v>
      </c>
      <c r="D704" s="18" t="s">
        <v>2532</v>
      </c>
      <c r="E704" s="19" t="s">
        <v>2533</v>
      </c>
      <c r="F704" s="20" t="s">
        <v>12688</v>
      </c>
      <c r="H704" s="19" t="s">
        <v>2534</v>
      </c>
      <c r="I704" s="19" t="str">
        <f t="shared" si="10"/>
        <v>https://arquivo.pt/wayback/https://www.cm-mirandela.pt/pages/292</v>
      </c>
      <c r="J704" s="19" t="s">
        <v>2535</v>
      </c>
      <c r="K704" s="17">
        <v>703</v>
      </c>
    </row>
    <row r="705" spans="1:11" ht="12.5" x14ac:dyDescent="0.25">
      <c r="A705" s="17" t="s">
        <v>2084</v>
      </c>
      <c r="B705" s="17" t="s">
        <v>2459</v>
      </c>
      <c r="C705" s="17" t="s">
        <v>2536</v>
      </c>
      <c r="D705" s="18" t="s">
        <v>2537</v>
      </c>
      <c r="F705" s="20"/>
      <c r="H705" s="19" t="s">
        <v>2511</v>
      </c>
      <c r="I705" s="19" t="str">
        <f t="shared" si="10"/>
        <v>https://arquivo.pt/wayback/https://www.cm-mirandela.pt/pages/286</v>
      </c>
      <c r="K705" s="17">
        <v>704</v>
      </c>
    </row>
    <row r="706" spans="1:11" ht="12.5" x14ac:dyDescent="0.25">
      <c r="A706" s="17" t="s">
        <v>2084</v>
      </c>
      <c r="B706" s="17" t="s">
        <v>2459</v>
      </c>
      <c r="C706" s="17" t="s">
        <v>2538</v>
      </c>
      <c r="D706" s="18" t="s">
        <v>2539</v>
      </c>
      <c r="F706" s="20"/>
      <c r="H706" s="19" t="s">
        <v>2540</v>
      </c>
      <c r="I706" s="19" t="str">
        <f t="shared" si="10"/>
        <v>https://arquivo.pt/wayback/https://www.cm-mirandela.pt/pages/294</v>
      </c>
      <c r="J706" s="19" t="s">
        <v>2541</v>
      </c>
      <c r="K706" s="17">
        <v>705</v>
      </c>
    </row>
    <row r="707" spans="1:11" ht="12.5" x14ac:dyDescent="0.25">
      <c r="A707" s="17" t="s">
        <v>2084</v>
      </c>
      <c r="B707" s="17" t="s">
        <v>2459</v>
      </c>
      <c r="C707" s="17" t="s">
        <v>2542</v>
      </c>
      <c r="D707" s="18" t="s">
        <v>2543</v>
      </c>
      <c r="F707" s="20"/>
      <c r="H707" s="19" t="s">
        <v>2540</v>
      </c>
      <c r="I707" s="19" t="str">
        <f t="shared" ref="I707:I770" si="11">HYPERLINK("https://arquivo.pt/wayback/"&amp;H707)</f>
        <v>https://arquivo.pt/wayback/https://www.cm-mirandela.pt/pages/294</v>
      </c>
      <c r="K707" s="17">
        <v>706</v>
      </c>
    </row>
    <row r="708" spans="1:11" ht="12.5" x14ac:dyDescent="0.25">
      <c r="A708" s="17" t="s">
        <v>2084</v>
      </c>
      <c r="B708" s="17" t="s">
        <v>2459</v>
      </c>
      <c r="C708" s="17" t="s">
        <v>2544</v>
      </c>
      <c r="D708" s="18" t="s">
        <v>2545</v>
      </c>
      <c r="F708" s="20"/>
      <c r="H708" s="19" t="s">
        <v>2546</v>
      </c>
      <c r="I708" s="19" t="str">
        <f t="shared" si="11"/>
        <v>https://arquivo.pt/wayback/https://www.cm-mirandela.pt/pages/296</v>
      </c>
      <c r="J708" s="19" t="s">
        <v>2547</v>
      </c>
      <c r="K708" s="17">
        <v>707</v>
      </c>
    </row>
    <row r="709" spans="1:11" ht="12.5" x14ac:dyDescent="0.25">
      <c r="A709" s="17" t="s">
        <v>2084</v>
      </c>
      <c r="B709" s="17" t="s">
        <v>2459</v>
      </c>
      <c r="C709" s="17" t="s">
        <v>2548</v>
      </c>
      <c r="D709" s="18" t="s">
        <v>2549</v>
      </c>
      <c r="F709" s="20"/>
      <c r="H709" s="19" t="s">
        <v>2550</v>
      </c>
      <c r="I709" s="19" t="str">
        <f t="shared" si="11"/>
        <v>https://arquivo.pt/wayback/https://www.cm-mirandela.pt/pages/271</v>
      </c>
      <c r="K709" s="17">
        <v>708</v>
      </c>
    </row>
    <row r="710" spans="1:11" ht="12.5" x14ac:dyDescent="0.25">
      <c r="A710" s="17" t="s">
        <v>2084</v>
      </c>
      <c r="B710" s="17" t="s">
        <v>2459</v>
      </c>
      <c r="C710" s="17" t="s">
        <v>2551</v>
      </c>
      <c r="D710" s="18" t="s">
        <v>2552</v>
      </c>
      <c r="F710" s="20"/>
      <c r="H710" s="19" t="s">
        <v>2553</v>
      </c>
      <c r="I710" s="19" t="str">
        <f t="shared" si="11"/>
        <v>https://arquivo.pt/wayback/https://www.cm-mirandela.pt/pages/272</v>
      </c>
      <c r="K710" s="17">
        <v>709</v>
      </c>
    </row>
    <row r="711" spans="1:11" ht="12.5" x14ac:dyDescent="0.25">
      <c r="A711" s="17" t="s">
        <v>2084</v>
      </c>
      <c r="B711" s="17" t="s">
        <v>2459</v>
      </c>
      <c r="C711" s="17" t="s">
        <v>2554</v>
      </c>
      <c r="D711" s="18" t="s">
        <v>2555</v>
      </c>
      <c r="F711" s="20"/>
      <c r="H711" s="19" t="s">
        <v>2556</v>
      </c>
      <c r="I711" s="19" t="str">
        <f t="shared" si="11"/>
        <v>https://arquivo.pt/wayback/https://www.cm-mirandela.pt/pages/273</v>
      </c>
      <c r="K711" s="17">
        <v>710</v>
      </c>
    </row>
    <row r="712" spans="1:11" ht="12.5" x14ac:dyDescent="0.25">
      <c r="A712" s="17" t="s">
        <v>2084</v>
      </c>
      <c r="B712" s="17" t="s">
        <v>2459</v>
      </c>
      <c r="C712" s="17" t="s">
        <v>2557</v>
      </c>
      <c r="D712" s="18" t="s">
        <v>2558</v>
      </c>
      <c r="F712" s="20"/>
      <c r="H712" s="19" t="s">
        <v>2559</v>
      </c>
      <c r="I712" s="19" t="str">
        <f t="shared" si="11"/>
        <v>https://arquivo.pt/wayback/https://www.cm-mirandela.pt/pages/281</v>
      </c>
      <c r="K712" s="17">
        <v>711</v>
      </c>
    </row>
    <row r="713" spans="1:11" ht="12.5" x14ac:dyDescent="0.25">
      <c r="A713" s="17" t="s">
        <v>2084</v>
      </c>
      <c r="B713" s="17" t="s">
        <v>2459</v>
      </c>
      <c r="C713" s="17" t="s">
        <v>2560</v>
      </c>
      <c r="D713" s="18" t="s">
        <v>2561</v>
      </c>
      <c r="F713" s="20"/>
      <c r="H713" s="19" t="s">
        <v>2562</v>
      </c>
      <c r="I713" s="19" t="str">
        <f t="shared" si="11"/>
        <v>https://arquivo.pt/wayback/https://www.cm-mirandela.pt/pages/283</v>
      </c>
      <c r="K713" s="17">
        <v>712</v>
      </c>
    </row>
    <row r="714" spans="1:11" ht="12.5" x14ac:dyDescent="0.25">
      <c r="A714" s="17" t="s">
        <v>2084</v>
      </c>
      <c r="B714" s="17" t="s">
        <v>2563</v>
      </c>
      <c r="C714" s="17" t="s">
        <v>2564</v>
      </c>
      <c r="D714" s="18" t="s">
        <v>2565</v>
      </c>
      <c r="F714" s="20"/>
      <c r="H714" s="19" t="s">
        <v>2566</v>
      </c>
      <c r="I714" s="19" t="str">
        <f t="shared" si="11"/>
        <v>https://arquivo.pt/wayback/https://www.mogadouro.pt/pages/215</v>
      </c>
      <c r="K714" s="17">
        <v>713</v>
      </c>
    </row>
    <row r="715" spans="1:11" ht="12.5" x14ac:dyDescent="0.25">
      <c r="A715" s="17" t="s">
        <v>2084</v>
      </c>
      <c r="B715" s="17" t="s">
        <v>2563</v>
      </c>
      <c r="C715" s="17" t="s">
        <v>2567</v>
      </c>
      <c r="D715" s="18" t="s">
        <v>2568</v>
      </c>
      <c r="E715" s="19" t="s">
        <v>2569</v>
      </c>
      <c r="F715" s="20" t="s">
        <v>12689</v>
      </c>
      <c r="H715" s="19" t="s">
        <v>2570</v>
      </c>
      <c r="I715" s="19" t="str">
        <f t="shared" si="11"/>
        <v>https://arquivo.pt/wayback/https://www.mogadouro.pt/pages/216</v>
      </c>
      <c r="J715" s="19" t="s">
        <v>2571</v>
      </c>
      <c r="K715" s="17">
        <v>714</v>
      </c>
    </row>
    <row r="716" spans="1:11" ht="12.5" x14ac:dyDescent="0.25">
      <c r="A716" s="17" t="s">
        <v>2084</v>
      </c>
      <c r="B716" s="17" t="s">
        <v>2563</v>
      </c>
      <c r="C716" s="17" t="s">
        <v>2572</v>
      </c>
      <c r="D716" s="18" t="s">
        <v>2573</v>
      </c>
      <c r="E716" s="19" t="s">
        <v>2574</v>
      </c>
      <c r="F716" s="20" t="s">
        <v>12690</v>
      </c>
      <c r="H716" s="19" t="s">
        <v>2575</v>
      </c>
      <c r="I716" s="19" t="str">
        <f t="shared" si="11"/>
        <v>https://arquivo.pt/wayback/https://www.mogadouro.pt/pages/217</v>
      </c>
      <c r="J716" s="19" t="s">
        <v>2576</v>
      </c>
      <c r="K716" s="17">
        <v>715</v>
      </c>
    </row>
    <row r="717" spans="1:11" ht="12.5" x14ac:dyDescent="0.25">
      <c r="A717" s="17" t="s">
        <v>2084</v>
      </c>
      <c r="B717" s="17" t="s">
        <v>2563</v>
      </c>
      <c r="C717" s="17" t="s">
        <v>2577</v>
      </c>
      <c r="D717" s="18" t="s">
        <v>2578</v>
      </c>
      <c r="F717" s="20"/>
      <c r="H717" s="19" t="s">
        <v>2579</v>
      </c>
      <c r="I717" s="19" t="str">
        <f t="shared" si="11"/>
        <v>https://arquivo.pt/wayback/https://www.mogadouro.pt/pages/218</v>
      </c>
      <c r="K717" s="17">
        <v>716</v>
      </c>
    </row>
    <row r="718" spans="1:11" ht="12.5" x14ac:dyDescent="0.25">
      <c r="A718" s="17" t="s">
        <v>2084</v>
      </c>
      <c r="B718" s="17" t="s">
        <v>2563</v>
      </c>
      <c r="C718" s="17" t="s">
        <v>2580</v>
      </c>
      <c r="D718" s="18" t="s">
        <v>2581</v>
      </c>
      <c r="F718" s="20"/>
      <c r="H718" s="19" t="s">
        <v>2582</v>
      </c>
      <c r="I718" s="19" t="str">
        <f t="shared" si="11"/>
        <v>https://arquivo.pt/wayback/https://www.mogadouro.pt/pages/219</v>
      </c>
      <c r="K718" s="17">
        <v>717</v>
      </c>
    </row>
    <row r="719" spans="1:11" ht="12.5" x14ac:dyDescent="0.25">
      <c r="A719" s="17" t="s">
        <v>2084</v>
      </c>
      <c r="B719" s="17" t="s">
        <v>2563</v>
      </c>
      <c r="C719" s="17" t="s">
        <v>2583</v>
      </c>
      <c r="D719" s="18" t="s">
        <v>2584</v>
      </c>
      <c r="F719" s="20"/>
      <c r="H719" s="19" t="s">
        <v>2585</v>
      </c>
      <c r="I719" s="19" t="str">
        <f t="shared" si="11"/>
        <v>https://arquivo.pt/wayback/https://www.mogadouro.pt/pages/220</v>
      </c>
      <c r="K719" s="17">
        <v>718</v>
      </c>
    </row>
    <row r="720" spans="1:11" ht="12.5" x14ac:dyDescent="0.25">
      <c r="A720" s="17" t="s">
        <v>2084</v>
      </c>
      <c r="B720" s="17" t="s">
        <v>2563</v>
      </c>
      <c r="C720" s="17" t="s">
        <v>2586</v>
      </c>
      <c r="D720" s="18" t="s">
        <v>2587</v>
      </c>
      <c r="E720" s="19" t="s">
        <v>2588</v>
      </c>
      <c r="F720" s="20" t="s">
        <v>12691</v>
      </c>
      <c r="H720" s="19" t="s">
        <v>2589</v>
      </c>
      <c r="I720" s="19" t="str">
        <f t="shared" si="11"/>
        <v>https://arquivo.pt/wayback/https://www.mogadouro.pt/pages/221</v>
      </c>
      <c r="J720" s="19" t="s">
        <v>2590</v>
      </c>
      <c r="K720" s="17">
        <v>719</v>
      </c>
    </row>
    <row r="721" spans="1:11" ht="12.5" x14ac:dyDescent="0.25">
      <c r="A721" s="17" t="s">
        <v>2084</v>
      </c>
      <c r="B721" s="17" t="s">
        <v>2563</v>
      </c>
      <c r="C721" s="17" t="s">
        <v>1015</v>
      </c>
      <c r="D721" s="18" t="s">
        <v>2591</v>
      </c>
      <c r="F721" s="20"/>
      <c r="H721" s="19" t="s">
        <v>2592</v>
      </c>
      <c r="I721" s="19" t="str">
        <f t="shared" si="11"/>
        <v>https://arquivo.pt/wayback/https://www.mogadouro.pt/pages/222</v>
      </c>
      <c r="K721" s="17">
        <v>720</v>
      </c>
    </row>
    <row r="722" spans="1:11" ht="12.5" x14ac:dyDescent="0.25">
      <c r="A722" s="17" t="s">
        <v>2084</v>
      </c>
      <c r="B722" s="17" t="s">
        <v>2563</v>
      </c>
      <c r="C722" s="17" t="s">
        <v>2593</v>
      </c>
      <c r="D722" s="18" t="s">
        <v>2594</v>
      </c>
      <c r="F722" s="20"/>
      <c r="H722" s="19" t="s">
        <v>2595</v>
      </c>
      <c r="I722" s="19" t="str">
        <f t="shared" si="11"/>
        <v>https://arquivo.pt/wayback/https://www.mogadouro.pt/pages/223</v>
      </c>
      <c r="K722" s="17">
        <v>721</v>
      </c>
    </row>
    <row r="723" spans="1:11" ht="12.5" x14ac:dyDescent="0.25">
      <c r="A723" s="17" t="s">
        <v>2084</v>
      </c>
      <c r="B723" s="17" t="s">
        <v>2563</v>
      </c>
      <c r="C723" s="17" t="s">
        <v>2596</v>
      </c>
      <c r="D723" s="18" t="s">
        <v>2597</v>
      </c>
      <c r="E723" s="19" t="s">
        <v>2598</v>
      </c>
      <c r="F723" s="20" t="s">
        <v>12692</v>
      </c>
      <c r="H723" s="19" t="s">
        <v>2599</v>
      </c>
      <c r="I723" s="19" t="str">
        <f t="shared" si="11"/>
        <v>https://arquivo.pt/wayback/https://www.mogadouro.pt/pages/224</v>
      </c>
      <c r="K723" s="17">
        <v>722</v>
      </c>
    </row>
    <row r="724" spans="1:11" ht="12.5" x14ac:dyDescent="0.25">
      <c r="A724" s="17" t="s">
        <v>2084</v>
      </c>
      <c r="B724" s="17" t="s">
        <v>2563</v>
      </c>
      <c r="C724" s="17" t="s">
        <v>2600</v>
      </c>
      <c r="D724" s="18" t="s">
        <v>2601</v>
      </c>
      <c r="F724" s="20"/>
      <c r="H724" s="19" t="s">
        <v>2602</v>
      </c>
      <c r="I724" s="19" t="str">
        <f t="shared" si="11"/>
        <v>https://arquivo.pt/wayback/https://www.mogadouro.pt/pages/225</v>
      </c>
      <c r="K724" s="17">
        <v>723</v>
      </c>
    </row>
    <row r="725" spans="1:11" ht="12.5" x14ac:dyDescent="0.25">
      <c r="A725" s="17" t="s">
        <v>2084</v>
      </c>
      <c r="B725" s="17" t="s">
        <v>2563</v>
      </c>
      <c r="C725" s="17" t="s">
        <v>2603</v>
      </c>
      <c r="D725" s="18" t="s">
        <v>2604</v>
      </c>
      <c r="F725" s="20"/>
      <c r="H725" s="19" t="s">
        <v>2605</v>
      </c>
      <c r="I725" s="19" t="str">
        <f t="shared" si="11"/>
        <v>https://arquivo.pt/wayback/https://www.mogadouro.pt/pages/226</v>
      </c>
      <c r="J725" s="19" t="s">
        <v>2606</v>
      </c>
      <c r="K725" s="17">
        <v>724</v>
      </c>
    </row>
    <row r="726" spans="1:11" ht="12.5" x14ac:dyDescent="0.25">
      <c r="A726" s="17" t="s">
        <v>2084</v>
      </c>
      <c r="B726" s="17" t="s">
        <v>2563</v>
      </c>
      <c r="C726" s="17" t="s">
        <v>2607</v>
      </c>
      <c r="D726" s="18" t="s">
        <v>2608</v>
      </c>
      <c r="F726" s="20"/>
      <c r="H726" s="19" t="s">
        <v>2609</v>
      </c>
      <c r="I726" s="19" t="str">
        <f t="shared" si="11"/>
        <v>https://arquivo.pt/wayback/https://www.mogadouro.pt/pages/227</v>
      </c>
      <c r="K726" s="17">
        <v>725</v>
      </c>
    </row>
    <row r="727" spans="1:11" ht="12.5" x14ac:dyDescent="0.25">
      <c r="A727" s="17" t="s">
        <v>2084</v>
      </c>
      <c r="B727" s="17" t="s">
        <v>2563</v>
      </c>
      <c r="C727" s="17" t="s">
        <v>2610</v>
      </c>
      <c r="D727" s="18" t="s">
        <v>2611</v>
      </c>
      <c r="E727" s="19" t="s">
        <v>2612</v>
      </c>
      <c r="F727" s="20" t="s">
        <v>12693</v>
      </c>
      <c r="H727" s="19" t="s">
        <v>2613</v>
      </c>
      <c r="I727" s="19" t="str">
        <f t="shared" si="11"/>
        <v>https://arquivo.pt/wayback/https://www.mogadouro.pt/pages/228</v>
      </c>
      <c r="K727" s="17">
        <v>726</v>
      </c>
    </row>
    <row r="728" spans="1:11" ht="12.5" x14ac:dyDescent="0.25">
      <c r="A728" s="17" t="s">
        <v>2084</v>
      </c>
      <c r="B728" s="17" t="s">
        <v>2563</v>
      </c>
      <c r="C728" s="17" t="s">
        <v>2614</v>
      </c>
      <c r="D728" s="18" t="s">
        <v>2615</v>
      </c>
      <c r="E728" s="19" t="s">
        <v>2616</v>
      </c>
      <c r="F728" s="20" t="s">
        <v>12694</v>
      </c>
      <c r="H728" s="19" t="s">
        <v>2617</v>
      </c>
      <c r="I728" s="19" t="str">
        <f t="shared" si="11"/>
        <v>https://arquivo.pt/wayback/https://www.mogadouro.pt/pages/233</v>
      </c>
      <c r="K728" s="17">
        <v>727</v>
      </c>
    </row>
    <row r="729" spans="1:11" ht="12.5" x14ac:dyDescent="0.25">
      <c r="A729" s="17" t="s">
        <v>2084</v>
      </c>
      <c r="B729" s="17" t="s">
        <v>2563</v>
      </c>
      <c r="C729" s="17" t="s">
        <v>2618</v>
      </c>
      <c r="D729" s="18" t="s">
        <v>2619</v>
      </c>
      <c r="F729" s="20"/>
      <c r="H729" s="19" t="s">
        <v>2620</v>
      </c>
      <c r="I729" s="19" t="str">
        <f t="shared" si="11"/>
        <v>https://arquivo.pt/wayback/https://www.mogadouro.pt/pages/234</v>
      </c>
      <c r="K729" s="17">
        <v>728</v>
      </c>
    </row>
    <row r="730" spans="1:11" ht="12.5" x14ac:dyDescent="0.25">
      <c r="A730" s="17" t="s">
        <v>2084</v>
      </c>
      <c r="B730" s="17" t="s">
        <v>2563</v>
      </c>
      <c r="C730" s="17" t="s">
        <v>2621</v>
      </c>
      <c r="D730" s="18" t="s">
        <v>2622</v>
      </c>
      <c r="F730" s="20"/>
      <c r="H730" s="19" t="s">
        <v>2623</v>
      </c>
      <c r="I730" s="19" t="str">
        <f t="shared" si="11"/>
        <v>https://arquivo.pt/wayback/https://www.mogadouro.pt/pages/235</v>
      </c>
      <c r="J730" s="19" t="s">
        <v>2624</v>
      </c>
      <c r="K730" s="17">
        <v>729</v>
      </c>
    </row>
    <row r="731" spans="1:11" ht="12.5" x14ac:dyDescent="0.25">
      <c r="A731" s="17" t="s">
        <v>2084</v>
      </c>
      <c r="B731" s="17" t="s">
        <v>2563</v>
      </c>
      <c r="C731" s="17" t="s">
        <v>2625</v>
      </c>
      <c r="D731" s="18" t="s">
        <v>2626</v>
      </c>
      <c r="F731" s="20"/>
      <c r="H731" s="19" t="s">
        <v>2627</v>
      </c>
      <c r="I731" s="19" t="str">
        <f t="shared" si="11"/>
        <v>https://arquivo.pt/wayback/https://www.mogadouro.pt/pages/229</v>
      </c>
      <c r="K731" s="17">
        <v>730</v>
      </c>
    </row>
    <row r="732" spans="1:11" ht="12.5" x14ac:dyDescent="0.25">
      <c r="A732" s="17" t="s">
        <v>2084</v>
      </c>
      <c r="B732" s="17" t="s">
        <v>2563</v>
      </c>
      <c r="C732" s="17" t="s">
        <v>2628</v>
      </c>
      <c r="D732" s="18" t="s">
        <v>2629</v>
      </c>
      <c r="E732" s="19" t="s">
        <v>2630</v>
      </c>
      <c r="F732" s="20" t="s">
        <v>12695</v>
      </c>
      <c r="H732" s="19" t="s">
        <v>2631</v>
      </c>
      <c r="I732" s="19" t="str">
        <f t="shared" si="11"/>
        <v>https://arquivo.pt/wayback/https://www.mogadouro.pt/pages/230</v>
      </c>
      <c r="K732" s="17">
        <v>731</v>
      </c>
    </row>
    <row r="733" spans="1:11" ht="12.5" x14ac:dyDescent="0.25">
      <c r="A733" s="17" t="s">
        <v>2084</v>
      </c>
      <c r="B733" s="17" t="s">
        <v>2563</v>
      </c>
      <c r="C733" s="17" t="s">
        <v>2632</v>
      </c>
      <c r="D733" s="18" t="s">
        <v>2633</v>
      </c>
      <c r="F733" s="20"/>
      <c r="H733" s="19" t="s">
        <v>2634</v>
      </c>
      <c r="I733" s="19" t="str">
        <f t="shared" si="11"/>
        <v>https://arquivo.pt/wayback/https://www.mogadouro.pt/pages/231</v>
      </c>
      <c r="K733" s="17">
        <v>732</v>
      </c>
    </row>
    <row r="734" spans="1:11" ht="12.5" x14ac:dyDescent="0.25">
      <c r="A734" s="17" t="s">
        <v>2084</v>
      </c>
      <c r="B734" s="17" t="s">
        <v>2563</v>
      </c>
      <c r="C734" s="17" t="s">
        <v>2635</v>
      </c>
      <c r="D734" s="18" t="s">
        <v>2636</v>
      </c>
      <c r="F734" s="20"/>
      <c r="H734" s="19" t="s">
        <v>2637</v>
      </c>
      <c r="I734" s="19" t="str">
        <f t="shared" si="11"/>
        <v>https://arquivo.pt/wayback/https://www.mogadouro.pt/pages/232</v>
      </c>
      <c r="J734" s="19" t="s">
        <v>2638</v>
      </c>
      <c r="K734" s="17">
        <v>733</v>
      </c>
    </row>
    <row r="735" spans="1:11" ht="12.5" x14ac:dyDescent="0.25">
      <c r="A735" s="17" t="s">
        <v>2084</v>
      </c>
      <c r="B735" s="17" t="s">
        <v>2639</v>
      </c>
      <c r="C735" s="17" t="s">
        <v>2640</v>
      </c>
      <c r="D735" s="18" t="s">
        <v>2641</v>
      </c>
      <c r="E735" s="19" t="s">
        <v>2642</v>
      </c>
      <c r="F735" s="20" t="s">
        <v>12696</v>
      </c>
      <c r="H735" s="19" t="s">
        <v>2643</v>
      </c>
      <c r="I735" s="19" t="str">
        <f t="shared" si="11"/>
        <v>https://arquivo.pt/wayback/https://www.cm-moncorvo.pt/pages/499</v>
      </c>
      <c r="J735" s="19" t="s">
        <v>2644</v>
      </c>
      <c r="K735" s="17">
        <v>734</v>
      </c>
    </row>
    <row r="736" spans="1:11" ht="12.5" x14ac:dyDescent="0.25">
      <c r="A736" s="17" t="s">
        <v>2084</v>
      </c>
      <c r="B736" s="17" t="s">
        <v>2639</v>
      </c>
      <c r="C736" s="17" t="s">
        <v>2645</v>
      </c>
      <c r="D736" s="18" t="s">
        <v>2646</v>
      </c>
      <c r="F736" s="20"/>
      <c r="H736" s="19" t="s">
        <v>2643</v>
      </c>
      <c r="I736" s="19" t="str">
        <f t="shared" si="11"/>
        <v>https://arquivo.pt/wayback/https://www.cm-moncorvo.pt/pages/499</v>
      </c>
      <c r="K736" s="17">
        <v>735</v>
      </c>
    </row>
    <row r="737" spans="1:11" ht="12.5" x14ac:dyDescent="0.25">
      <c r="A737" s="17" t="s">
        <v>2084</v>
      </c>
      <c r="B737" s="17" t="s">
        <v>2639</v>
      </c>
      <c r="C737" s="17" t="s">
        <v>2647</v>
      </c>
      <c r="D737" s="18" t="s">
        <v>2648</v>
      </c>
      <c r="E737" s="19" t="s">
        <v>2649</v>
      </c>
      <c r="F737" s="20" t="s">
        <v>12697</v>
      </c>
      <c r="H737" s="19" t="s">
        <v>2650</v>
      </c>
      <c r="I737" s="19" t="str">
        <f t="shared" si="11"/>
        <v>https://arquivo.pt/wayback/https://www.cm-moncorvo.pt/pages/501</v>
      </c>
      <c r="J737" s="19" t="s">
        <v>2651</v>
      </c>
      <c r="K737" s="17">
        <v>736</v>
      </c>
    </row>
    <row r="738" spans="1:11" ht="12.5" x14ac:dyDescent="0.25">
      <c r="A738" s="17" t="s">
        <v>2084</v>
      </c>
      <c r="B738" s="17" t="s">
        <v>2639</v>
      </c>
      <c r="C738" s="17" t="s">
        <v>2652</v>
      </c>
      <c r="D738" s="18" t="s">
        <v>2653</v>
      </c>
      <c r="F738" s="20"/>
      <c r="H738" s="19" t="s">
        <v>2654</v>
      </c>
      <c r="I738" s="19" t="str">
        <f t="shared" si="11"/>
        <v>https://arquivo.pt/wayback/https://www.cm-moncorvo.pt/pages/502</v>
      </c>
      <c r="K738" s="17">
        <v>737</v>
      </c>
    </row>
    <row r="739" spans="1:11" ht="12.5" x14ac:dyDescent="0.25">
      <c r="A739" s="17" t="s">
        <v>2084</v>
      </c>
      <c r="B739" s="17" t="s">
        <v>2639</v>
      </c>
      <c r="C739" s="17" t="s">
        <v>2655</v>
      </c>
      <c r="D739" s="18" t="s">
        <v>2656</v>
      </c>
      <c r="F739" s="20"/>
      <c r="H739" s="19" t="s">
        <v>2657</v>
      </c>
      <c r="I739" s="19" t="str">
        <f t="shared" si="11"/>
        <v>https://arquivo.pt/wayback/https://www.cm-moncorvo.pt/pages/503</v>
      </c>
      <c r="K739" s="17">
        <v>738</v>
      </c>
    </row>
    <row r="740" spans="1:11" ht="12.5" x14ac:dyDescent="0.25">
      <c r="A740" s="17" t="s">
        <v>2084</v>
      </c>
      <c r="B740" s="17" t="s">
        <v>2639</v>
      </c>
      <c r="C740" s="17" t="s">
        <v>2658</v>
      </c>
      <c r="D740" s="18" t="s">
        <v>2659</v>
      </c>
      <c r="F740" s="20"/>
      <c r="H740" s="19" t="s">
        <v>2660</v>
      </c>
      <c r="I740" s="19" t="str">
        <f t="shared" si="11"/>
        <v>https://arquivo.pt/wayback/https://www.cm-moncorvo.pt/pages/504</v>
      </c>
      <c r="J740" s="19" t="s">
        <v>2661</v>
      </c>
      <c r="K740" s="17">
        <v>739</v>
      </c>
    </row>
    <row r="741" spans="1:11" ht="12.5" x14ac:dyDescent="0.25">
      <c r="A741" s="17" t="s">
        <v>2084</v>
      </c>
      <c r="B741" s="17" t="s">
        <v>2639</v>
      </c>
      <c r="C741" s="17" t="s">
        <v>2662</v>
      </c>
      <c r="D741" s="18" t="s">
        <v>2663</v>
      </c>
      <c r="F741" s="20"/>
      <c r="H741" s="19" t="s">
        <v>2664</v>
      </c>
      <c r="I741" s="19" t="str">
        <f t="shared" si="11"/>
        <v>https://arquivo.pt/wayback/https://www.cm-moncorvo.pt/pages/505</v>
      </c>
      <c r="J741" s="19" t="s">
        <v>2665</v>
      </c>
      <c r="K741" s="17">
        <v>740</v>
      </c>
    </row>
    <row r="742" spans="1:11" ht="12.5" x14ac:dyDescent="0.25">
      <c r="A742" s="17" t="s">
        <v>2084</v>
      </c>
      <c r="B742" s="17" t="s">
        <v>2639</v>
      </c>
      <c r="C742" s="17" t="s">
        <v>2177</v>
      </c>
      <c r="D742" s="18" t="s">
        <v>2666</v>
      </c>
      <c r="F742" s="20"/>
      <c r="H742" s="19" t="s">
        <v>2667</v>
      </c>
      <c r="I742" s="19" t="str">
        <f t="shared" si="11"/>
        <v>https://arquivo.pt/wayback/https://www.cm-moncorvo.pt/pages/506</v>
      </c>
      <c r="K742" s="17">
        <v>741</v>
      </c>
    </row>
    <row r="743" spans="1:11" ht="12.5" x14ac:dyDescent="0.25">
      <c r="A743" s="17" t="s">
        <v>2084</v>
      </c>
      <c r="B743" s="17" t="s">
        <v>2639</v>
      </c>
      <c r="C743" s="17" t="s">
        <v>2639</v>
      </c>
      <c r="D743" s="18" t="s">
        <v>2668</v>
      </c>
      <c r="F743" s="20"/>
      <c r="H743" s="19" t="s">
        <v>2669</v>
      </c>
      <c r="I743" s="19" t="str">
        <f t="shared" si="11"/>
        <v>https://arquivo.pt/wayback/https://www.cm-moncorvo.pt/pages/507</v>
      </c>
      <c r="J743" s="19" t="s">
        <v>2670</v>
      </c>
      <c r="K743" s="17">
        <v>742</v>
      </c>
    </row>
    <row r="744" spans="1:11" ht="12.5" x14ac:dyDescent="0.25">
      <c r="A744" s="17" t="s">
        <v>2084</v>
      </c>
      <c r="B744" s="17" t="s">
        <v>2639</v>
      </c>
      <c r="C744" s="17" t="s">
        <v>2671</v>
      </c>
      <c r="D744" s="18" t="s">
        <v>2672</v>
      </c>
      <c r="F744" s="20"/>
      <c r="H744" s="19" t="s">
        <v>2673</v>
      </c>
      <c r="I744" s="19" t="str">
        <f t="shared" si="11"/>
        <v>https://arquivo.pt/wayback/https://www.cm-moncorvo.pt/pages/508</v>
      </c>
      <c r="J744" s="19" t="s">
        <v>2674</v>
      </c>
      <c r="K744" s="17">
        <v>743</v>
      </c>
    </row>
    <row r="745" spans="1:11" ht="12.5" x14ac:dyDescent="0.25">
      <c r="A745" s="17" t="s">
        <v>2084</v>
      </c>
      <c r="B745" s="17" t="s">
        <v>2639</v>
      </c>
      <c r="C745" s="17" t="s">
        <v>2675</v>
      </c>
      <c r="D745" s="18" t="s">
        <v>2676</v>
      </c>
      <c r="F745" s="20"/>
      <c r="H745" s="19" t="s">
        <v>2677</v>
      </c>
      <c r="I745" s="19" t="str">
        <f t="shared" si="11"/>
        <v>https://arquivo.pt/wayback/https://www.cm-moncorvo.pt/pages/509</v>
      </c>
      <c r="K745" s="17">
        <v>744</v>
      </c>
    </row>
    <row r="746" spans="1:11" ht="12.5" x14ac:dyDescent="0.25">
      <c r="A746" s="17" t="s">
        <v>2084</v>
      </c>
      <c r="B746" s="17" t="s">
        <v>2639</v>
      </c>
      <c r="C746" s="17" t="s">
        <v>2678</v>
      </c>
      <c r="D746" s="18" t="s">
        <v>2679</v>
      </c>
      <c r="F746" s="20"/>
      <c r="H746" s="19" t="s">
        <v>2680</v>
      </c>
      <c r="I746" s="19" t="str">
        <f t="shared" si="11"/>
        <v>https://arquivo.pt/wayback/https://www.cm-moncorvo.pt/pages/510</v>
      </c>
      <c r="K746" s="17">
        <v>745</v>
      </c>
    </row>
    <row r="747" spans="1:11" ht="12.5" x14ac:dyDescent="0.25">
      <c r="A747" s="17" t="s">
        <v>2084</v>
      </c>
      <c r="B747" s="17" t="s">
        <v>2639</v>
      </c>
      <c r="C747" s="17" t="s">
        <v>2681</v>
      </c>
      <c r="D747" s="18" t="s">
        <v>2682</v>
      </c>
      <c r="F747" s="20"/>
      <c r="H747" s="19" t="s">
        <v>2683</v>
      </c>
      <c r="I747" s="19" t="str">
        <f t="shared" si="11"/>
        <v>https://arquivo.pt/wayback/https://www.cm-moncorvo.pt/pages/511</v>
      </c>
      <c r="K747" s="17">
        <v>746</v>
      </c>
    </row>
    <row r="748" spans="1:11" ht="12.5" x14ac:dyDescent="0.25">
      <c r="A748" s="17" t="s">
        <v>2084</v>
      </c>
      <c r="B748" s="17" t="s">
        <v>2684</v>
      </c>
      <c r="C748" s="17" t="s">
        <v>2685</v>
      </c>
      <c r="D748" s="18" t="s">
        <v>2686</v>
      </c>
      <c r="F748" s="20"/>
      <c r="H748" s="19" t="s">
        <v>12087</v>
      </c>
      <c r="I748" s="19" t="str">
        <f t="shared" si="11"/>
        <v>https://arquivo.pt/wayback/https://www.cm-vilaflor.pt/pages/292?poiid=10</v>
      </c>
      <c r="J748" s="19" t="s">
        <v>2687</v>
      </c>
      <c r="K748" s="17">
        <v>747</v>
      </c>
    </row>
    <row r="749" spans="1:11" ht="12.5" x14ac:dyDescent="0.25">
      <c r="A749" s="17" t="s">
        <v>2084</v>
      </c>
      <c r="B749" s="17" t="s">
        <v>2684</v>
      </c>
      <c r="C749" s="17" t="s">
        <v>2688</v>
      </c>
      <c r="D749" s="18" t="s">
        <v>2689</v>
      </c>
      <c r="F749" s="20"/>
      <c r="H749" s="19" t="s">
        <v>12088</v>
      </c>
      <c r="I749" s="19" t="str">
        <f t="shared" si="11"/>
        <v>https://arquivo.pt/wayback/https://www.cm-vilaflor.pt/pages/292?poiid=13</v>
      </c>
      <c r="K749" s="17">
        <v>748</v>
      </c>
    </row>
    <row r="750" spans="1:11" ht="12.5" x14ac:dyDescent="0.25">
      <c r="A750" s="17" t="s">
        <v>2084</v>
      </c>
      <c r="B750" s="17" t="s">
        <v>2684</v>
      </c>
      <c r="C750" s="17" t="s">
        <v>2690</v>
      </c>
      <c r="D750" s="18" t="s">
        <v>2691</v>
      </c>
      <c r="E750" s="19" t="s">
        <v>2692</v>
      </c>
      <c r="F750" s="20" t="s">
        <v>12698</v>
      </c>
      <c r="H750" s="19" t="s">
        <v>12089</v>
      </c>
      <c r="I750" s="19" t="str">
        <f t="shared" si="11"/>
        <v>https://arquivo.pt/wayback/https://www.cm-vilaflor.pt/pages/292?poiid=17</v>
      </c>
      <c r="J750" s="19" t="s">
        <v>2693</v>
      </c>
      <c r="K750" s="17">
        <v>749</v>
      </c>
    </row>
    <row r="751" spans="1:11" ht="12.5" x14ac:dyDescent="0.25">
      <c r="A751" s="17" t="s">
        <v>2084</v>
      </c>
      <c r="B751" s="17" t="s">
        <v>2684</v>
      </c>
      <c r="C751" s="17" t="s">
        <v>2694</v>
      </c>
      <c r="D751" s="18" t="s">
        <v>2695</v>
      </c>
      <c r="F751" s="20"/>
      <c r="H751" s="19" t="s">
        <v>12090</v>
      </c>
      <c r="I751" s="19" t="str">
        <f t="shared" si="11"/>
        <v>https://arquivo.pt/wayback/https://www.cm-vilaflor.pt/pages/292?poiid=18</v>
      </c>
      <c r="K751" s="17">
        <v>750</v>
      </c>
    </row>
    <row r="752" spans="1:11" ht="12.5" x14ac:dyDescent="0.25">
      <c r="A752" s="17" t="s">
        <v>2084</v>
      </c>
      <c r="B752" s="17" t="s">
        <v>2684</v>
      </c>
      <c r="C752" s="17" t="s">
        <v>2696</v>
      </c>
      <c r="D752" s="18" t="s">
        <v>2697</v>
      </c>
      <c r="F752" s="20"/>
      <c r="H752" s="19" t="s">
        <v>12091</v>
      </c>
      <c r="I752" s="19" t="str">
        <f t="shared" si="11"/>
        <v>https://arquivo.pt/wayback/https://www.cm-vilaflor.pt/pages/292?poiid=19</v>
      </c>
      <c r="K752" s="17">
        <v>751</v>
      </c>
    </row>
    <row r="753" spans="1:11" ht="12.5" x14ac:dyDescent="0.25">
      <c r="A753" s="17" t="s">
        <v>2084</v>
      </c>
      <c r="B753" s="17" t="s">
        <v>2684</v>
      </c>
      <c r="C753" s="17" t="s">
        <v>2698</v>
      </c>
      <c r="D753" s="18" t="s">
        <v>2699</v>
      </c>
      <c r="F753" s="20"/>
      <c r="H753" s="19" t="s">
        <v>12092</v>
      </c>
      <c r="I753" s="19" t="str">
        <f t="shared" si="11"/>
        <v>https://arquivo.pt/wayback/https://www.cm-vilaflor.pt/pages/292?poiid=20</v>
      </c>
      <c r="K753" s="17">
        <v>752</v>
      </c>
    </row>
    <row r="754" spans="1:11" ht="12.5" x14ac:dyDescent="0.25">
      <c r="A754" s="17" t="s">
        <v>2084</v>
      </c>
      <c r="B754" s="17" t="s">
        <v>2684</v>
      </c>
      <c r="C754" s="17" t="s">
        <v>2700</v>
      </c>
      <c r="D754" s="18" t="s">
        <v>2701</v>
      </c>
      <c r="F754" s="20"/>
      <c r="H754" s="19" t="s">
        <v>12093</v>
      </c>
      <c r="I754" s="19" t="str">
        <f t="shared" si="11"/>
        <v>https://arquivo.pt/wayback/https://www.cm-vilaflor.pt/pages/292?poiid=21</v>
      </c>
      <c r="J754" s="19" t="s">
        <v>2702</v>
      </c>
      <c r="K754" s="17">
        <v>753</v>
      </c>
    </row>
    <row r="755" spans="1:11" ht="12.5" x14ac:dyDescent="0.25">
      <c r="A755" s="17" t="s">
        <v>2084</v>
      </c>
      <c r="B755" s="17" t="s">
        <v>2684</v>
      </c>
      <c r="C755" s="17" t="s">
        <v>2703</v>
      </c>
      <c r="D755" s="18" t="s">
        <v>2704</v>
      </c>
      <c r="F755" s="20"/>
      <c r="H755" s="19" t="s">
        <v>12094</v>
      </c>
      <c r="I755" s="19" t="str">
        <f t="shared" si="11"/>
        <v>https://arquivo.pt/wayback/https://www.cm-vilaflor.pt/pages/292?poiid=22</v>
      </c>
      <c r="K755" s="17">
        <v>754</v>
      </c>
    </row>
    <row r="756" spans="1:11" ht="12.5" x14ac:dyDescent="0.25">
      <c r="A756" s="17" t="s">
        <v>2084</v>
      </c>
      <c r="B756" s="17" t="s">
        <v>2684</v>
      </c>
      <c r="C756" s="17" t="s">
        <v>2705</v>
      </c>
      <c r="D756" s="18" t="s">
        <v>2706</v>
      </c>
      <c r="F756" s="20"/>
      <c r="H756" s="19" t="s">
        <v>12095</v>
      </c>
      <c r="I756" s="19" t="str">
        <f t="shared" si="11"/>
        <v>https://arquivo.pt/wayback/https://www.cm-vilaflor.pt/pages/292?poiid=23</v>
      </c>
      <c r="J756" s="19" t="s">
        <v>12095</v>
      </c>
      <c r="K756" s="17">
        <v>755</v>
      </c>
    </row>
    <row r="757" spans="1:11" ht="12.5" x14ac:dyDescent="0.25">
      <c r="A757" s="17" t="s">
        <v>2084</v>
      </c>
      <c r="B757" s="17" t="s">
        <v>2684</v>
      </c>
      <c r="C757" s="17" t="s">
        <v>2707</v>
      </c>
      <c r="D757" s="18" t="s">
        <v>2708</v>
      </c>
      <c r="F757" s="20"/>
      <c r="H757" s="19" t="s">
        <v>12096</v>
      </c>
      <c r="I757" s="19" t="str">
        <f t="shared" si="11"/>
        <v>https://arquivo.pt/wayback/https://www.cm-vilaflor.pt/pages/292?poiid=28</v>
      </c>
      <c r="K757" s="17">
        <v>756</v>
      </c>
    </row>
    <row r="758" spans="1:11" ht="12.5" x14ac:dyDescent="0.25">
      <c r="A758" s="17" t="s">
        <v>2084</v>
      </c>
      <c r="B758" s="17" t="s">
        <v>2684</v>
      </c>
      <c r="C758" s="17" t="s">
        <v>2709</v>
      </c>
      <c r="D758" s="18" t="s">
        <v>2710</v>
      </c>
      <c r="F758" s="20"/>
      <c r="H758" s="19" t="s">
        <v>12097</v>
      </c>
      <c r="I758" s="19" t="str">
        <f t="shared" si="11"/>
        <v>https://arquivo.pt/wayback/https://www.cm-vilaflor.pt/pages/292?poiid=29</v>
      </c>
      <c r="K758" s="17">
        <v>757</v>
      </c>
    </row>
    <row r="759" spans="1:11" ht="12.5" x14ac:dyDescent="0.25">
      <c r="A759" s="17" t="s">
        <v>2084</v>
      </c>
      <c r="B759" s="17" t="s">
        <v>2684</v>
      </c>
      <c r="C759" s="17" t="s">
        <v>2711</v>
      </c>
      <c r="D759" s="18" t="s">
        <v>2712</v>
      </c>
      <c r="F759" s="20"/>
      <c r="H759" s="19" t="s">
        <v>12098</v>
      </c>
      <c r="I759" s="19" t="str">
        <f t="shared" si="11"/>
        <v>https://arquivo.pt/wayback/https://www.cm-vilaflor.pt/pages/292?poiid=30</v>
      </c>
      <c r="K759" s="17">
        <v>758</v>
      </c>
    </row>
    <row r="760" spans="1:11" ht="12.5" x14ac:dyDescent="0.25">
      <c r="A760" s="17" t="s">
        <v>2084</v>
      </c>
      <c r="B760" s="17" t="s">
        <v>2684</v>
      </c>
      <c r="C760" s="17" t="s">
        <v>2713</v>
      </c>
      <c r="D760" s="18" t="s">
        <v>2714</v>
      </c>
      <c r="F760" s="20"/>
      <c r="H760" s="19" t="s">
        <v>12099</v>
      </c>
      <c r="I760" s="19" t="str">
        <f t="shared" si="11"/>
        <v>https://arquivo.pt/wayback/https://www.cm-vilaflor.pt/pages/292?poiid=31</v>
      </c>
      <c r="J760" s="19" t="s">
        <v>2715</v>
      </c>
      <c r="K760" s="17">
        <v>759</v>
      </c>
    </row>
    <row r="761" spans="1:11" ht="12.5" x14ac:dyDescent="0.25">
      <c r="A761" s="17" t="s">
        <v>2084</v>
      </c>
      <c r="B761" s="17" t="s">
        <v>2684</v>
      </c>
      <c r="C761" s="17" t="s">
        <v>2716</v>
      </c>
      <c r="D761" s="18" t="s">
        <v>2717</v>
      </c>
      <c r="F761" s="20"/>
      <c r="H761" s="19" t="s">
        <v>12100</v>
      </c>
      <c r="I761" s="19" t="str">
        <f t="shared" si="11"/>
        <v>https://arquivo.pt/wayback/https://www.cm-vilaflor.pt/pages/292?poiid=32</v>
      </c>
      <c r="J761" s="19" t="s">
        <v>2718</v>
      </c>
      <c r="K761" s="17">
        <v>760</v>
      </c>
    </row>
    <row r="762" spans="1:11" ht="12.5" x14ac:dyDescent="0.25">
      <c r="A762" s="17" t="s">
        <v>2084</v>
      </c>
      <c r="B762" s="17" t="s">
        <v>2719</v>
      </c>
      <c r="C762" s="17" t="s">
        <v>2720</v>
      </c>
      <c r="D762" s="18" t="s">
        <v>2721</v>
      </c>
      <c r="F762" s="20"/>
      <c r="G762" s="13" t="s">
        <v>12005</v>
      </c>
      <c r="H762" s="19" t="s">
        <v>2722</v>
      </c>
      <c r="I762" s="19" t="str">
        <f t="shared" si="11"/>
        <v>https://arquivo.pt/wayback/https://www.cm-vimioso.pt/pages/97</v>
      </c>
      <c r="K762" s="17">
        <v>761</v>
      </c>
    </row>
    <row r="763" spans="1:11" ht="12.5" x14ac:dyDescent="0.25">
      <c r="A763" s="17" t="s">
        <v>2084</v>
      </c>
      <c r="B763" s="17" t="s">
        <v>2719</v>
      </c>
      <c r="C763" s="17" t="s">
        <v>2723</v>
      </c>
      <c r="D763" s="18" t="s">
        <v>2724</v>
      </c>
      <c r="F763" s="20"/>
      <c r="G763" s="13" t="s">
        <v>12006</v>
      </c>
      <c r="H763" s="19" t="s">
        <v>2722</v>
      </c>
      <c r="I763" s="19" t="str">
        <f t="shared" si="11"/>
        <v>https://arquivo.pt/wayback/https://www.cm-vimioso.pt/pages/97</v>
      </c>
      <c r="J763" s="19" t="s">
        <v>2725</v>
      </c>
      <c r="K763" s="17">
        <v>762</v>
      </c>
    </row>
    <row r="764" spans="1:11" ht="12.5" x14ac:dyDescent="0.25">
      <c r="A764" s="17" t="s">
        <v>2084</v>
      </c>
      <c r="B764" s="17" t="s">
        <v>2719</v>
      </c>
      <c r="C764" s="17" t="s">
        <v>2726</v>
      </c>
      <c r="D764" s="18" t="s">
        <v>2727</v>
      </c>
      <c r="F764" s="20"/>
      <c r="G764" s="13" t="s">
        <v>12007</v>
      </c>
      <c r="H764" s="19" t="s">
        <v>2722</v>
      </c>
      <c r="I764" s="19" t="str">
        <f t="shared" si="11"/>
        <v>https://arquivo.pt/wayback/https://www.cm-vimioso.pt/pages/97</v>
      </c>
      <c r="K764" s="17">
        <v>763</v>
      </c>
    </row>
    <row r="765" spans="1:11" ht="12.5" x14ac:dyDescent="0.25">
      <c r="A765" s="17" t="s">
        <v>2084</v>
      </c>
      <c r="B765" s="17" t="s">
        <v>2719</v>
      </c>
      <c r="C765" s="17" t="s">
        <v>2728</v>
      </c>
      <c r="D765" s="18" t="s">
        <v>2729</v>
      </c>
      <c r="F765" s="20"/>
      <c r="G765" s="13" t="s">
        <v>12008</v>
      </c>
      <c r="H765" s="19" t="s">
        <v>2722</v>
      </c>
      <c r="I765" s="19" t="str">
        <f t="shared" si="11"/>
        <v>https://arquivo.pt/wayback/https://www.cm-vimioso.pt/pages/97</v>
      </c>
      <c r="K765" s="17">
        <v>764</v>
      </c>
    </row>
    <row r="766" spans="1:11" ht="12.5" x14ac:dyDescent="0.25">
      <c r="A766" s="17" t="s">
        <v>2084</v>
      </c>
      <c r="B766" s="17" t="s">
        <v>2719</v>
      </c>
      <c r="C766" s="17" t="s">
        <v>2730</v>
      </c>
      <c r="D766" s="18" t="s">
        <v>2731</v>
      </c>
      <c r="E766" s="19" t="s">
        <v>2732</v>
      </c>
      <c r="F766" s="20" t="s">
        <v>12699</v>
      </c>
      <c r="G766" s="13" t="s">
        <v>12009</v>
      </c>
      <c r="H766" s="19" t="s">
        <v>2722</v>
      </c>
      <c r="I766" s="19" t="str">
        <f t="shared" si="11"/>
        <v>https://arquivo.pt/wayback/https://www.cm-vimioso.pt/pages/97</v>
      </c>
      <c r="K766" s="17">
        <v>765</v>
      </c>
    </row>
    <row r="767" spans="1:11" ht="12.5" x14ac:dyDescent="0.25">
      <c r="A767" s="17" t="s">
        <v>2084</v>
      </c>
      <c r="B767" s="17" t="s">
        <v>2719</v>
      </c>
      <c r="C767" s="17" t="s">
        <v>2733</v>
      </c>
      <c r="D767" s="18" t="s">
        <v>2734</v>
      </c>
      <c r="F767" s="20"/>
      <c r="G767" s="13" t="s">
        <v>12010</v>
      </c>
      <c r="H767" s="19" t="s">
        <v>2722</v>
      </c>
      <c r="I767" s="19" t="str">
        <f t="shared" si="11"/>
        <v>https://arquivo.pt/wayback/https://www.cm-vimioso.pt/pages/97</v>
      </c>
      <c r="J767" s="19" t="s">
        <v>2735</v>
      </c>
      <c r="K767" s="17">
        <v>766</v>
      </c>
    </row>
    <row r="768" spans="1:11" ht="12.5" x14ac:dyDescent="0.25">
      <c r="A768" s="17" t="s">
        <v>2084</v>
      </c>
      <c r="B768" s="17" t="s">
        <v>2719</v>
      </c>
      <c r="C768" s="17" t="s">
        <v>2719</v>
      </c>
      <c r="D768" s="18" t="s">
        <v>2736</v>
      </c>
      <c r="F768" s="20"/>
      <c r="G768" s="13" t="s">
        <v>12011</v>
      </c>
      <c r="H768" s="19" t="s">
        <v>2722</v>
      </c>
      <c r="I768" s="19" t="str">
        <f t="shared" si="11"/>
        <v>https://arquivo.pt/wayback/https://www.cm-vimioso.pt/pages/97</v>
      </c>
      <c r="J768" s="19" t="s">
        <v>2737</v>
      </c>
      <c r="K768" s="17">
        <v>767</v>
      </c>
    </row>
    <row r="769" spans="1:11" ht="12.5" x14ac:dyDescent="0.25">
      <c r="A769" s="17" t="s">
        <v>2084</v>
      </c>
      <c r="B769" s="17" t="s">
        <v>2719</v>
      </c>
      <c r="C769" s="17" t="s">
        <v>2738</v>
      </c>
      <c r="D769" s="18" t="s">
        <v>2739</v>
      </c>
      <c r="F769" s="20"/>
      <c r="G769" s="13" t="s">
        <v>12012</v>
      </c>
      <c r="H769" s="19" t="s">
        <v>2722</v>
      </c>
      <c r="I769" s="19" t="str">
        <f t="shared" si="11"/>
        <v>https://arquivo.pt/wayback/https://www.cm-vimioso.pt/pages/97</v>
      </c>
      <c r="K769" s="17">
        <v>768</v>
      </c>
    </row>
    <row r="770" spans="1:11" ht="12.5" x14ac:dyDescent="0.25">
      <c r="A770" s="17" t="s">
        <v>2084</v>
      </c>
      <c r="B770" s="17" t="s">
        <v>2719</v>
      </c>
      <c r="C770" s="17" t="s">
        <v>2740</v>
      </c>
      <c r="D770" s="18" t="s">
        <v>2741</v>
      </c>
      <c r="F770" s="20"/>
      <c r="G770" s="13" t="s">
        <v>12013</v>
      </c>
      <c r="H770" s="19" t="s">
        <v>2722</v>
      </c>
      <c r="I770" s="19" t="str">
        <f t="shared" si="11"/>
        <v>https://arquivo.pt/wayback/https://www.cm-vimioso.pt/pages/97</v>
      </c>
      <c r="K770" s="17">
        <v>769</v>
      </c>
    </row>
    <row r="771" spans="1:11" ht="12.5" x14ac:dyDescent="0.25">
      <c r="A771" s="17" t="s">
        <v>2084</v>
      </c>
      <c r="B771" s="17" t="s">
        <v>2719</v>
      </c>
      <c r="C771" s="17" t="s">
        <v>2742</v>
      </c>
      <c r="D771" s="18" t="s">
        <v>2743</v>
      </c>
      <c r="F771" s="20"/>
      <c r="G771" s="13" t="s">
        <v>12014</v>
      </c>
      <c r="H771" s="19" t="s">
        <v>2722</v>
      </c>
      <c r="I771" s="19" t="str">
        <f t="shared" ref="I771:I834" si="12">HYPERLINK("https://arquivo.pt/wayback/"&amp;H771)</f>
        <v>https://arquivo.pt/wayback/https://www.cm-vimioso.pt/pages/97</v>
      </c>
      <c r="K771" s="17">
        <v>770</v>
      </c>
    </row>
    <row r="772" spans="1:11" ht="12.5" x14ac:dyDescent="0.25">
      <c r="A772" s="17" t="s">
        <v>2084</v>
      </c>
      <c r="B772" s="17" t="s">
        <v>2744</v>
      </c>
      <c r="C772" s="17" t="s">
        <v>2745</v>
      </c>
      <c r="D772" s="18" t="s">
        <v>2746</v>
      </c>
      <c r="F772" s="20"/>
      <c r="H772" s="19" t="s">
        <v>2747</v>
      </c>
      <c r="I772" s="19" t="str">
        <f t="shared" si="12"/>
        <v>https://arquivo.pt/wayback/https://www.cm-vinhais.pt/pages/119</v>
      </c>
      <c r="J772" s="19" t="s">
        <v>2748</v>
      </c>
      <c r="K772" s="17">
        <v>771</v>
      </c>
    </row>
    <row r="773" spans="1:11" ht="12.5" x14ac:dyDescent="0.25">
      <c r="A773" s="17" t="s">
        <v>2084</v>
      </c>
      <c r="B773" s="17" t="s">
        <v>2744</v>
      </c>
      <c r="C773" s="17" t="s">
        <v>2749</v>
      </c>
      <c r="D773" s="18" t="s">
        <v>2750</v>
      </c>
      <c r="F773" s="20"/>
      <c r="H773" s="19" t="s">
        <v>2747</v>
      </c>
      <c r="I773" s="19" t="str">
        <f t="shared" si="12"/>
        <v>https://arquivo.pt/wayback/https://www.cm-vinhais.pt/pages/119</v>
      </c>
      <c r="J773" s="19" t="s">
        <v>2751</v>
      </c>
      <c r="K773" s="17">
        <v>772</v>
      </c>
    </row>
    <row r="774" spans="1:11" ht="12.5" x14ac:dyDescent="0.25">
      <c r="A774" s="17" t="s">
        <v>2084</v>
      </c>
      <c r="B774" s="17" t="s">
        <v>2744</v>
      </c>
      <c r="C774" s="17" t="s">
        <v>2752</v>
      </c>
      <c r="D774" s="18" t="s">
        <v>2753</v>
      </c>
      <c r="F774" s="20"/>
      <c r="H774" s="19" t="s">
        <v>2747</v>
      </c>
      <c r="I774" s="19" t="str">
        <f t="shared" si="12"/>
        <v>https://arquivo.pt/wayback/https://www.cm-vinhais.pt/pages/119</v>
      </c>
      <c r="K774" s="17">
        <v>773</v>
      </c>
    </row>
    <row r="775" spans="1:11" ht="12.5" x14ac:dyDescent="0.25">
      <c r="A775" s="17" t="s">
        <v>2084</v>
      </c>
      <c r="B775" s="17" t="s">
        <v>2744</v>
      </c>
      <c r="C775" s="17" t="s">
        <v>2754</v>
      </c>
      <c r="D775" s="18" t="s">
        <v>2755</v>
      </c>
      <c r="F775" s="20"/>
      <c r="H775" s="19" t="s">
        <v>2747</v>
      </c>
      <c r="I775" s="19" t="str">
        <f t="shared" si="12"/>
        <v>https://arquivo.pt/wayback/https://www.cm-vinhais.pt/pages/119</v>
      </c>
      <c r="J775" s="19" t="s">
        <v>2756</v>
      </c>
      <c r="K775" s="17">
        <v>774</v>
      </c>
    </row>
    <row r="776" spans="1:11" ht="12.5" x14ac:dyDescent="0.25">
      <c r="A776" s="17" t="s">
        <v>2084</v>
      </c>
      <c r="B776" s="17" t="s">
        <v>2744</v>
      </c>
      <c r="C776" s="17" t="s">
        <v>2757</v>
      </c>
      <c r="D776" s="18" t="s">
        <v>2758</v>
      </c>
      <c r="F776" s="20"/>
      <c r="H776" s="19" t="s">
        <v>2747</v>
      </c>
      <c r="I776" s="19" t="str">
        <f t="shared" si="12"/>
        <v>https://arquivo.pt/wayback/https://www.cm-vinhais.pt/pages/119</v>
      </c>
      <c r="K776" s="17">
        <v>775</v>
      </c>
    </row>
    <row r="777" spans="1:11" ht="12.5" x14ac:dyDescent="0.25">
      <c r="A777" s="17" t="s">
        <v>2084</v>
      </c>
      <c r="B777" s="17" t="s">
        <v>2744</v>
      </c>
      <c r="C777" s="17" t="s">
        <v>2759</v>
      </c>
      <c r="D777" s="18" t="s">
        <v>2760</v>
      </c>
      <c r="F777" s="20"/>
      <c r="H777" s="19" t="s">
        <v>2747</v>
      </c>
      <c r="I777" s="19" t="str">
        <f t="shared" si="12"/>
        <v>https://arquivo.pt/wayback/https://www.cm-vinhais.pt/pages/119</v>
      </c>
      <c r="K777" s="17">
        <v>776</v>
      </c>
    </row>
    <row r="778" spans="1:11" ht="12.5" x14ac:dyDescent="0.25">
      <c r="A778" s="17" t="s">
        <v>2084</v>
      </c>
      <c r="B778" s="17" t="s">
        <v>2744</v>
      </c>
      <c r="C778" s="17" t="s">
        <v>2761</v>
      </c>
      <c r="D778" s="18" t="s">
        <v>2762</v>
      </c>
      <c r="F778" s="20"/>
      <c r="H778" s="19" t="s">
        <v>2747</v>
      </c>
      <c r="I778" s="19" t="str">
        <f t="shared" si="12"/>
        <v>https://arquivo.pt/wayback/https://www.cm-vinhais.pt/pages/119</v>
      </c>
      <c r="K778" s="17">
        <v>777</v>
      </c>
    </row>
    <row r="779" spans="1:11" ht="12.5" x14ac:dyDescent="0.25">
      <c r="A779" s="17" t="s">
        <v>2084</v>
      </c>
      <c r="B779" s="17" t="s">
        <v>2744</v>
      </c>
      <c r="C779" s="17" t="s">
        <v>2763</v>
      </c>
      <c r="D779" s="18" t="s">
        <v>2764</v>
      </c>
      <c r="F779" s="20"/>
      <c r="H779" s="19" t="s">
        <v>2747</v>
      </c>
      <c r="I779" s="19" t="str">
        <f t="shared" si="12"/>
        <v>https://arquivo.pt/wayback/https://www.cm-vinhais.pt/pages/119</v>
      </c>
      <c r="J779" s="19" t="s">
        <v>2765</v>
      </c>
      <c r="K779" s="17">
        <v>778</v>
      </c>
    </row>
    <row r="780" spans="1:11" ht="12.5" x14ac:dyDescent="0.25">
      <c r="A780" s="17" t="s">
        <v>2084</v>
      </c>
      <c r="B780" s="17" t="s">
        <v>2744</v>
      </c>
      <c r="C780" s="17" t="s">
        <v>2766</v>
      </c>
      <c r="D780" s="18" t="s">
        <v>2767</v>
      </c>
      <c r="F780" s="20"/>
      <c r="H780" s="19" t="s">
        <v>2747</v>
      </c>
      <c r="I780" s="19" t="str">
        <f t="shared" si="12"/>
        <v>https://arquivo.pt/wayback/https://www.cm-vinhais.pt/pages/119</v>
      </c>
      <c r="J780" s="19" t="s">
        <v>2768</v>
      </c>
      <c r="K780" s="17">
        <v>779</v>
      </c>
    </row>
    <row r="781" spans="1:11" ht="12.5" x14ac:dyDescent="0.25">
      <c r="A781" s="17" t="s">
        <v>2084</v>
      </c>
      <c r="B781" s="17" t="s">
        <v>2744</v>
      </c>
      <c r="C781" s="17" t="s">
        <v>2769</v>
      </c>
      <c r="D781" s="18" t="s">
        <v>2770</v>
      </c>
      <c r="F781" s="20"/>
      <c r="H781" s="19" t="s">
        <v>2747</v>
      </c>
      <c r="I781" s="19" t="str">
        <f t="shared" si="12"/>
        <v>https://arquivo.pt/wayback/https://www.cm-vinhais.pt/pages/119</v>
      </c>
      <c r="K781" s="17">
        <v>780</v>
      </c>
    </row>
    <row r="782" spans="1:11" ht="12.5" x14ac:dyDescent="0.25">
      <c r="A782" s="17" t="s">
        <v>2084</v>
      </c>
      <c r="B782" s="17" t="s">
        <v>2744</v>
      </c>
      <c r="C782" s="17" t="s">
        <v>2771</v>
      </c>
      <c r="D782" s="18" t="s">
        <v>2772</v>
      </c>
      <c r="F782" s="20"/>
      <c r="H782" s="19" t="s">
        <v>2747</v>
      </c>
      <c r="I782" s="19" t="str">
        <f t="shared" si="12"/>
        <v>https://arquivo.pt/wayback/https://www.cm-vinhais.pt/pages/119</v>
      </c>
      <c r="J782" s="19" t="s">
        <v>2773</v>
      </c>
      <c r="K782" s="17">
        <v>781</v>
      </c>
    </row>
    <row r="783" spans="1:11" ht="12.5" x14ac:dyDescent="0.25">
      <c r="A783" s="17" t="s">
        <v>2084</v>
      </c>
      <c r="B783" s="17" t="s">
        <v>2744</v>
      </c>
      <c r="C783" s="17" t="s">
        <v>2774</v>
      </c>
      <c r="D783" s="18" t="s">
        <v>2775</v>
      </c>
      <c r="E783" s="19" t="s">
        <v>2776</v>
      </c>
      <c r="F783" s="20" t="s">
        <v>12700</v>
      </c>
      <c r="G783" s="17" t="s">
        <v>423</v>
      </c>
      <c r="H783" s="19" t="s">
        <v>2747</v>
      </c>
      <c r="I783" s="19" t="str">
        <f t="shared" si="12"/>
        <v>https://arquivo.pt/wayback/https://www.cm-vinhais.pt/pages/119</v>
      </c>
      <c r="J783" s="19" t="s">
        <v>2777</v>
      </c>
      <c r="K783" s="17">
        <v>782</v>
      </c>
    </row>
    <row r="784" spans="1:11" ht="12.5" x14ac:dyDescent="0.25">
      <c r="A784" s="17" t="s">
        <v>2084</v>
      </c>
      <c r="B784" s="17" t="s">
        <v>2744</v>
      </c>
      <c r="C784" s="17" t="s">
        <v>2778</v>
      </c>
      <c r="D784" s="18" t="s">
        <v>2779</v>
      </c>
      <c r="F784" s="20"/>
      <c r="H784" s="19" t="s">
        <v>2747</v>
      </c>
      <c r="I784" s="19" t="str">
        <f t="shared" si="12"/>
        <v>https://arquivo.pt/wayback/https://www.cm-vinhais.pt/pages/119</v>
      </c>
      <c r="J784" s="19" t="s">
        <v>2780</v>
      </c>
      <c r="K784" s="17">
        <v>783</v>
      </c>
    </row>
    <row r="785" spans="1:11" ht="12.5" x14ac:dyDescent="0.25">
      <c r="A785" s="17" t="s">
        <v>2084</v>
      </c>
      <c r="B785" s="17" t="s">
        <v>2744</v>
      </c>
      <c r="C785" s="17" t="s">
        <v>1983</v>
      </c>
      <c r="D785" s="18" t="s">
        <v>2781</v>
      </c>
      <c r="E785" s="19" t="s">
        <v>2782</v>
      </c>
      <c r="F785" s="20" t="s">
        <v>12701</v>
      </c>
      <c r="H785" s="19" t="s">
        <v>2747</v>
      </c>
      <c r="I785" s="19" t="str">
        <f t="shared" si="12"/>
        <v>https://arquivo.pt/wayback/https://www.cm-vinhais.pt/pages/119</v>
      </c>
      <c r="J785" s="19" t="s">
        <v>2783</v>
      </c>
      <c r="K785" s="17">
        <v>784</v>
      </c>
    </row>
    <row r="786" spans="1:11" ht="12.5" x14ac:dyDescent="0.25">
      <c r="A786" s="17" t="s">
        <v>2084</v>
      </c>
      <c r="B786" s="17" t="s">
        <v>2744</v>
      </c>
      <c r="C786" s="17" t="s">
        <v>2784</v>
      </c>
      <c r="D786" s="18" t="s">
        <v>2785</v>
      </c>
      <c r="F786" s="20"/>
      <c r="H786" s="19" t="s">
        <v>2747</v>
      </c>
      <c r="I786" s="19" t="str">
        <f t="shared" si="12"/>
        <v>https://arquivo.pt/wayback/https://www.cm-vinhais.pt/pages/119</v>
      </c>
      <c r="K786" s="17">
        <v>785</v>
      </c>
    </row>
    <row r="787" spans="1:11" ht="12.5" x14ac:dyDescent="0.25">
      <c r="A787" s="17" t="s">
        <v>2084</v>
      </c>
      <c r="B787" s="17" t="s">
        <v>2744</v>
      </c>
      <c r="C787" s="17" t="s">
        <v>2786</v>
      </c>
      <c r="D787" s="18" t="s">
        <v>2787</v>
      </c>
      <c r="F787" s="20"/>
      <c r="H787" s="19" t="s">
        <v>2747</v>
      </c>
      <c r="I787" s="19" t="str">
        <f t="shared" si="12"/>
        <v>https://arquivo.pt/wayback/https://www.cm-vinhais.pt/pages/119</v>
      </c>
      <c r="K787" s="17">
        <v>786</v>
      </c>
    </row>
    <row r="788" spans="1:11" ht="12.5" x14ac:dyDescent="0.25">
      <c r="A788" s="17" t="s">
        <v>2084</v>
      </c>
      <c r="B788" s="17" t="s">
        <v>2744</v>
      </c>
      <c r="C788" s="17" t="s">
        <v>2788</v>
      </c>
      <c r="D788" s="18" t="s">
        <v>2789</v>
      </c>
      <c r="F788" s="20"/>
      <c r="H788" s="19" t="s">
        <v>2747</v>
      </c>
      <c r="I788" s="19" t="str">
        <f t="shared" si="12"/>
        <v>https://arquivo.pt/wayback/https://www.cm-vinhais.pt/pages/119</v>
      </c>
      <c r="K788" s="17">
        <v>787</v>
      </c>
    </row>
    <row r="789" spans="1:11" ht="12.5" x14ac:dyDescent="0.25">
      <c r="A789" s="17" t="s">
        <v>2084</v>
      </c>
      <c r="B789" s="17" t="s">
        <v>2744</v>
      </c>
      <c r="C789" s="17" t="s">
        <v>2744</v>
      </c>
      <c r="D789" s="18" t="s">
        <v>2790</v>
      </c>
      <c r="E789" s="19" t="s">
        <v>2791</v>
      </c>
      <c r="F789" s="20" t="s">
        <v>12702</v>
      </c>
      <c r="H789" s="19" t="s">
        <v>2747</v>
      </c>
      <c r="I789" s="19" t="str">
        <f t="shared" si="12"/>
        <v>https://arquivo.pt/wayback/https://www.cm-vinhais.pt/pages/119</v>
      </c>
      <c r="J789" s="19" t="s">
        <v>2792</v>
      </c>
      <c r="K789" s="17">
        <v>788</v>
      </c>
    </row>
    <row r="790" spans="1:11" ht="12.5" x14ac:dyDescent="0.25">
      <c r="A790" s="17" t="s">
        <v>2084</v>
      </c>
      <c r="B790" s="17" t="s">
        <v>2744</v>
      </c>
      <c r="C790" s="17" t="s">
        <v>2793</v>
      </c>
      <c r="D790" s="18" t="s">
        <v>2794</v>
      </c>
      <c r="E790" s="19" t="s">
        <v>2795</v>
      </c>
      <c r="F790" s="20" t="s">
        <v>12703</v>
      </c>
      <c r="H790" s="19" t="s">
        <v>2747</v>
      </c>
      <c r="I790" s="19" t="str">
        <f t="shared" si="12"/>
        <v>https://arquivo.pt/wayback/https://www.cm-vinhais.pt/pages/119</v>
      </c>
      <c r="J790" s="19" t="s">
        <v>2796</v>
      </c>
      <c r="K790" s="17">
        <v>789</v>
      </c>
    </row>
    <row r="791" spans="1:11" ht="12.5" x14ac:dyDescent="0.25">
      <c r="A791" s="17" t="s">
        <v>2084</v>
      </c>
      <c r="B791" s="17" t="s">
        <v>2744</v>
      </c>
      <c r="C791" s="17" t="s">
        <v>2797</v>
      </c>
      <c r="D791" s="18" t="s">
        <v>2798</v>
      </c>
      <c r="F791" s="20"/>
      <c r="H791" s="19" t="s">
        <v>2747</v>
      </c>
      <c r="I791" s="19" t="str">
        <f t="shared" si="12"/>
        <v>https://arquivo.pt/wayback/https://www.cm-vinhais.pt/pages/119</v>
      </c>
      <c r="K791" s="17">
        <v>790</v>
      </c>
    </row>
    <row r="792" spans="1:11" ht="12.5" x14ac:dyDescent="0.25">
      <c r="A792" s="17" t="s">
        <v>2084</v>
      </c>
      <c r="B792" s="17" t="s">
        <v>2744</v>
      </c>
      <c r="C792" s="17" t="s">
        <v>2799</v>
      </c>
      <c r="D792" s="18" t="s">
        <v>2800</v>
      </c>
      <c r="E792" s="19" t="s">
        <v>2801</v>
      </c>
      <c r="F792" s="20" t="s">
        <v>12704</v>
      </c>
      <c r="H792" s="19" t="s">
        <v>2747</v>
      </c>
      <c r="I792" s="19" t="str">
        <f t="shared" si="12"/>
        <v>https://arquivo.pt/wayback/https://www.cm-vinhais.pt/pages/119</v>
      </c>
      <c r="J792" s="19" t="s">
        <v>2802</v>
      </c>
      <c r="K792" s="17">
        <v>791</v>
      </c>
    </row>
    <row r="793" spans="1:11" ht="12.5" x14ac:dyDescent="0.25">
      <c r="A793" s="17" t="s">
        <v>2084</v>
      </c>
      <c r="B793" s="17" t="s">
        <v>2744</v>
      </c>
      <c r="C793" s="17" t="s">
        <v>2803</v>
      </c>
      <c r="D793" s="18" t="s">
        <v>2804</v>
      </c>
      <c r="F793" s="20"/>
      <c r="H793" s="19" t="s">
        <v>2747</v>
      </c>
      <c r="I793" s="19" t="str">
        <f t="shared" si="12"/>
        <v>https://arquivo.pt/wayback/https://www.cm-vinhais.pt/pages/119</v>
      </c>
      <c r="J793" s="19" t="s">
        <v>2805</v>
      </c>
      <c r="K793" s="17">
        <v>792</v>
      </c>
    </row>
    <row r="794" spans="1:11" ht="12.5" x14ac:dyDescent="0.25">
      <c r="A794" s="17" t="s">
        <v>2084</v>
      </c>
      <c r="B794" s="17" t="s">
        <v>2744</v>
      </c>
      <c r="C794" s="17" t="s">
        <v>2806</v>
      </c>
      <c r="D794" s="18" t="s">
        <v>2807</v>
      </c>
      <c r="F794" s="20"/>
      <c r="H794" s="19" t="s">
        <v>2747</v>
      </c>
      <c r="I794" s="19" t="str">
        <f t="shared" si="12"/>
        <v>https://arquivo.pt/wayback/https://www.cm-vinhais.pt/pages/119</v>
      </c>
      <c r="K794" s="17">
        <v>793</v>
      </c>
    </row>
    <row r="795" spans="1:11" ht="12.5" x14ac:dyDescent="0.25">
      <c r="A795" s="17" t="s">
        <v>2084</v>
      </c>
      <c r="B795" s="17" t="s">
        <v>2744</v>
      </c>
      <c r="C795" s="17" t="s">
        <v>2808</v>
      </c>
      <c r="D795" s="18" t="s">
        <v>2809</v>
      </c>
      <c r="F795" s="20"/>
      <c r="H795" s="19" t="s">
        <v>2747</v>
      </c>
      <c r="I795" s="19" t="str">
        <f t="shared" si="12"/>
        <v>https://arquivo.pt/wayback/https://www.cm-vinhais.pt/pages/119</v>
      </c>
      <c r="K795" s="17">
        <v>794</v>
      </c>
    </row>
    <row r="796" spans="1:11" ht="12.5" x14ac:dyDescent="0.25">
      <c r="A796" s="17" t="s">
        <v>2084</v>
      </c>
      <c r="B796" s="17" t="s">
        <v>2744</v>
      </c>
      <c r="C796" s="17" t="s">
        <v>2810</v>
      </c>
      <c r="D796" s="18" t="s">
        <v>2811</v>
      </c>
      <c r="F796" s="20"/>
      <c r="H796" s="19" t="s">
        <v>2747</v>
      </c>
      <c r="I796" s="19" t="str">
        <f t="shared" si="12"/>
        <v>https://arquivo.pt/wayback/https://www.cm-vinhais.pt/pages/119</v>
      </c>
      <c r="K796" s="17">
        <v>795</v>
      </c>
    </row>
    <row r="797" spans="1:11" ht="12.5" x14ac:dyDescent="0.25">
      <c r="A797" s="17" t="s">
        <v>2084</v>
      </c>
      <c r="B797" s="17" t="s">
        <v>2744</v>
      </c>
      <c r="C797" s="17" t="s">
        <v>2812</v>
      </c>
      <c r="D797" s="18" t="s">
        <v>2813</v>
      </c>
      <c r="F797" s="20"/>
      <c r="H797" s="19" t="s">
        <v>2747</v>
      </c>
      <c r="I797" s="19" t="str">
        <f t="shared" si="12"/>
        <v>https://arquivo.pt/wayback/https://www.cm-vinhais.pt/pages/119</v>
      </c>
      <c r="K797" s="17">
        <v>796</v>
      </c>
    </row>
    <row r="798" spans="1:11" ht="12.5" x14ac:dyDescent="0.25">
      <c r="A798" s="17" t="s">
        <v>2580</v>
      </c>
      <c r="B798" s="17" t="s">
        <v>2814</v>
      </c>
      <c r="C798" s="17" t="s">
        <v>2815</v>
      </c>
      <c r="D798" s="18" t="s">
        <v>2816</v>
      </c>
      <c r="E798" s="19" t="s">
        <v>2817</v>
      </c>
      <c r="F798" s="20" t="s">
        <v>12705</v>
      </c>
      <c r="H798" s="19" t="s">
        <v>2818</v>
      </c>
      <c r="I798" s="19" t="str">
        <f t="shared" si="12"/>
        <v>https://arquivo.pt/wayback/https://cm-belmonte.pt/freguesias/</v>
      </c>
      <c r="J798" s="19" t="s">
        <v>2819</v>
      </c>
      <c r="K798" s="17">
        <v>797</v>
      </c>
    </row>
    <row r="799" spans="1:11" ht="12.5" x14ac:dyDescent="0.25">
      <c r="A799" s="17" t="s">
        <v>2580</v>
      </c>
      <c r="B799" s="17" t="s">
        <v>2814</v>
      </c>
      <c r="C799" s="17" t="s">
        <v>2820</v>
      </c>
      <c r="D799" s="18" t="s">
        <v>2821</v>
      </c>
      <c r="F799" s="20"/>
      <c r="H799" s="19" t="s">
        <v>2818</v>
      </c>
      <c r="I799" s="19" t="str">
        <f t="shared" si="12"/>
        <v>https://arquivo.pt/wayback/https://cm-belmonte.pt/freguesias/</v>
      </c>
      <c r="K799" s="17">
        <v>798</v>
      </c>
    </row>
    <row r="800" spans="1:11" ht="12.5" x14ac:dyDescent="0.25">
      <c r="A800" s="17" t="s">
        <v>2580</v>
      </c>
      <c r="B800" s="17" t="s">
        <v>2814</v>
      </c>
      <c r="C800" s="17" t="s">
        <v>2822</v>
      </c>
      <c r="D800" s="18" t="s">
        <v>2823</v>
      </c>
      <c r="F800" s="20"/>
      <c r="H800" s="19" t="s">
        <v>2818</v>
      </c>
      <c r="I800" s="19" t="str">
        <f t="shared" si="12"/>
        <v>https://arquivo.pt/wayback/https://cm-belmonte.pt/freguesias/</v>
      </c>
      <c r="J800" s="19" t="s">
        <v>2824</v>
      </c>
      <c r="K800" s="17">
        <v>799</v>
      </c>
    </row>
    <row r="801" spans="1:11" ht="12.5" x14ac:dyDescent="0.25">
      <c r="A801" s="17" t="s">
        <v>2580</v>
      </c>
      <c r="B801" s="17" t="s">
        <v>2814</v>
      </c>
      <c r="C801" s="17" t="s">
        <v>2825</v>
      </c>
      <c r="D801" s="18" t="s">
        <v>2826</v>
      </c>
      <c r="E801" s="19" t="s">
        <v>2827</v>
      </c>
      <c r="F801" s="20" t="s">
        <v>12706</v>
      </c>
      <c r="H801" s="19" t="s">
        <v>2818</v>
      </c>
      <c r="I801" s="19" t="str">
        <f t="shared" si="12"/>
        <v>https://arquivo.pt/wayback/https://cm-belmonte.pt/freguesias/</v>
      </c>
      <c r="J801" s="19" t="s">
        <v>2828</v>
      </c>
      <c r="K801" s="17">
        <v>800</v>
      </c>
    </row>
    <row r="802" spans="1:11" ht="12.5" x14ac:dyDescent="0.25">
      <c r="A802" s="17" t="s">
        <v>2580</v>
      </c>
      <c r="B802" s="17" t="s">
        <v>2580</v>
      </c>
      <c r="C802" s="17" t="s">
        <v>2829</v>
      </c>
      <c r="D802" s="18" t="s">
        <v>2830</v>
      </c>
      <c r="E802" s="19" t="s">
        <v>2831</v>
      </c>
      <c r="F802" s="20" t="s">
        <v>12707</v>
      </c>
      <c r="H802" s="19" t="s">
        <v>2832</v>
      </c>
      <c r="I802" s="19" t="str">
        <f t="shared" si="12"/>
        <v>https://arquivo.pt/wayback/https://www.cm-castelobranco.pt/municipe/juntas-de-freguesia/alcains/</v>
      </c>
      <c r="K802" s="17">
        <v>801</v>
      </c>
    </row>
    <row r="803" spans="1:11" ht="12.5" x14ac:dyDescent="0.25">
      <c r="A803" s="17" t="s">
        <v>2580</v>
      </c>
      <c r="B803" s="17" t="s">
        <v>2580</v>
      </c>
      <c r="C803" s="17" t="s">
        <v>2833</v>
      </c>
      <c r="D803" s="18" t="s">
        <v>2834</v>
      </c>
      <c r="E803" s="19" t="s">
        <v>2835</v>
      </c>
      <c r="F803" s="20" t="s">
        <v>12708</v>
      </c>
      <c r="H803" s="19" t="s">
        <v>2836</v>
      </c>
      <c r="I803" s="19" t="str">
        <f t="shared" si="12"/>
        <v>https://arquivo.pt/wayback/https://www.cm-castelobranco.pt/municipe/juntas-de-freguesia/almaceda/</v>
      </c>
      <c r="J803" s="19" t="s">
        <v>2837</v>
      </c>
      <c r="K803" s="17">
        <v>802</v>
      </c>
    </row>
    <row r="804" spans="1:11" ht="12.5" x14ac:dyDescent="0.25">
      <c r="A804" s="17" t="s">
        <v>2580</v>
      </c>
      <c r="B804" s="17" t="s">
        <v>2580</v>
      </c>
      <c r="C804" s="17" t="s">
        <v>2838</v>
      </c>
      <c r="D804" s="18" t="s">
        <v>2839</v>
      </c>
      <c r="F804" s="20"/>
      <c r="H804" s="19" t="s">
        <v>2840</v>
      </c>
      <c r="I804" s="19" t="str">
        <f t="shared" si="12"/>
        <v>https://arquivo.pt/wayback/https://www.cm-castelobranco.pt/municipe/juntas-de-freguesia/benquerencas/</v>
      </c>
      <c r="K804" s="17">
        <v>803</v>
      </c>
    </row>
    <row r="805" spans="1:11" ht="12.5" x14ac:dyDescent="0.25">
      <c r="A805" s="17" t="s">
        <v>2580</v>
      </c>
      <c r="B805" s="17" t="s">
        <v>2580</v>
      </c>
      <c r="C805" s="17" t="s">
        <v>2580</v>
      </c>
      <c r="D805" s="18" t="s">
        <v>2841</v>
      </c>
      <c r="E805" s="19" t="s">
        <v>2842</v>
      </c>
      <c r="F805" s="20" t="s">
        <v>12709</v>
      </c>
      <c r="H805" s="19" t="s">
        <v>2843</v>
      </c>
      <c r="I805" s="19" t="str">
        <f t="shared" si="12"/>
        <v>https://arquivo.pt/wayback/https://www.cm-castelobranco.pt/municipe/juntas-de-freguesia/castelo-branco/</v>
      </c>
      <c r="K805" s="17">
        <v>804</v>
      </c>
    </row>
    <row r="806" spans="1:11" ht="12.5" x14ac:dyDescent="0.25">
      <c r="A806" s="17" t="s">
        <v>2580</v>
      </c>
      <c r="B806" s="17" t="s">
        <v>2580</v>
      </c>
      <c r="C806" s="17" t="s">
        <v>2844</v>
      </c>
      <c r="D806" s="18" t="s">
        <v>2845</v>
      </c>
      <c r="E806" s="19" t="s">
        <v>2846</v>
      </c>
      <c r="F806" s="20" t="s">
        <v>12710</v>
      </c>
      <c r="G806" s="17" t="s">
        <v>423</v>
      </c>
      <c r="H806" s="19" t="s">
        <v>2847</v>
      </c>
      <c r="I806" s="19" t="str">
        <f t="shared" si="12"/>
        <v>https://arquivo.pt/wayback/https://www.cm-castelobranco.pt/municipe/juntas-de-freguesia/lardosa/</v>
      </c>
      <c r="J806" s="19" t="s">
        <v>2848</v>
      </c>
      <c r="K806" s="17">
        <v>805</v>
      </c>
    </row>
    <row r="807" spans="1:11" ht="12.5" x14ac:dyDescent="0.25">
      <c r="A807" s="17" t="s">
        <v>2580</v>
      </c>
      <c r="B807" s="17" t="s">
        <v>2580</v>
      </c>
      <c r="C807" s="17" t="s">
        <v>2849</v>
      </c>
      <c r="D807" s="18" t="s">
        <v>2850</v>
      </c>
      <c r="E807" s="19" t="s">
        <v>2851</v>
      </c>
      <c r="F807" s="20" t="s">
        <v>12711</v>
      </c>
      <c r="G807" s="17" t="s">
        <v>423</v>
      </c>
      <c r="H807" s="19" t="s">
        <v>2852</v>
      </c>
      <c r="I807" s="19" t="str">
        <f t="shared" si="12"/>
        <v>https://arquivo.pt/wayback/https://www.cm-castelobranco.pt/municipe/juntas-de-freguesia/lourical-do-campo/</v>
      </c>
      <c r="J807" s="19" t="s">
        <v>2853</v>
      </c>
      <c r="K807" s="17">
        <v>806</v>
      </c>
    </row>
    <row r="808" spans="1:11" ht="12.5" x14ac:dyDescent="0.25">
      <c r="A808" s="17" t="s">
        <v>2580</v>
      </c>
      <c r="B808" s="17" t="s">
        <v>2580</v>
      </c>
      <c r="C808" s="17" t="s">
        <v>2854</v>
      </c>
      <c r="D808" s="18" t="s">
        <v>2855</v>
      </c>
      <c r="E808" s="19" t="s">
        <v>2856</v>
      </c>
      <c r="F808" s="20" t="s">
        <v>12712</v>
      </c>
      <c r="H808" s="19" t="s">
        <v>2857</v>
      </c>
      <c r="I808" s="19" t="str">
        <f t="shared" si="12"/>
        <v>https://arquivo.pt/wayback/https://www.cm-castelobranco.pt/municipe/juntas-de-freguesia/monforte-da-beira/</v>
      </c>
      <c r="J808" s="19" t="s">
        <v>2858</v>
      </c>
      <c r="K808" s="17">
        <v>807</v>
      </c>
    </row>
    <row r="809" spans="1:11" ht="12.5" x14ac:dyDescent="0.25">
      <c r="A809" s="17" t="s">
        <v>2580</v>
      </c>
      <c r="B809" s="17" t="s">
        <v>2580</v>
      </c>
      <c r="C809" s="17" t="s">
        <v>2859</v>
      </c>
      <c r="D809" s="18" t="s">
        <v>2860</v>
      </c>
      <c r="F809" s="20"/>
      <c r="H809" s="19" t="s">
        <v>2857</v>
      </c>
      <c r="I809" s="19" t="str">
        <f t="shared" si="12"/>
        <v>https://arquivo.pt/wayback/https://www.cm-castelobranco.pt/municipe/juntas-de-freguesia/monforte-da-beira/</v>
      </c>
      <c r="K809" s="17">
        <v>808</v>
      </c>
    </row>
    <row r="810" spans="1:11" ht="12.5" x14ac:dyDescent="0.25">
      <c r="A810" s="17" t="s">
        <v>2580</v>
      </c>
      <c r="B810" s="17" t="s">
        <v>2580</v>
      </c>
      <c r="C810" s="17" t="s">
        <v>2861</v>
      </c>
      <c r="D810" s="18" t="s">
        <v>2862</v>
      </c>
      <c r="F810" s="20"/>
      <c r="H810" s="19" t="s">
        <v>2863</v>
      </c>
      <c r="I810" s="19" t="str">
        <f t="shared" si="12"/>
        <v>https://arquivo.pt/wayback/https://www.cm-castelobranco.pt/municipe/juntas-de-freguesia/salgueiro-do-campo/</v>
      </c>
      <c r="J810" s="19" t="s">
        <v>2864</v>
      </c>
      <c r="K810" s="17">
        <v>809</v>
      </c>
    </row>
    <row r="811" spans="1:11" ht="12.5" x14ac:dyDescent="0.25">
      <c r="A811" s="17" t="s">
        <v>2580</v>
      </c>
      <c r="B811" s="17" t="s">
        <v>2580</v>
      </c>
      <c r="C811" s="17" t="s">
        <v>2865</v>
      </c>
      <c r="D811" s="18" t="s">
        <v>2866</v>
      </c>
      <c r="F811" s="20"/>
      <c r="H811" s="19" t="s">
        <v>2867</v>
      </c>
      <c r="I811" s="19" t="str">
        <f t="shared" si="12"/>
        <v>https://arquivo.pt/wayback/https://www.cm-castelobranco.pt/municipe/juntas-de-freguesia/santo-andre-das-tojeiras/</v>
      </c>
      <c r="J811" s="19" t="s">
        <v>2868</v>
      </c>
      <c r="K811" s="17">
        <v>810</v>
      </c>
    </row>
    <row r="812" spans="1:11" ht="12.5" x14ac:dyDescent="0.25">
      <c r="A812" s="17" t="s">
        <v>2580</v>
      </c>
      <c r="B812" s="17" t="s">
        <v>2580</v>
      </c>
      <c r="C812" s="17" t="s">
        <v>2869</v>
      </c>
      <c r="D812" s="18" t="s">
        <v>2870</v>
      </c>
      <c r="F812" s="20"/>
      <c r="H812" s="19" t="s">
        <v>2871</v>
      </c>
      <c r="I812" s="19" t="str">
        <f t="shared" si="12"/>
        <v>https://arquivo.pt/wayback/https://www.cm-castelobranco.pt/municipe/juntas-de-freguesia/sao-vicente-da-beira/</v>
      </c>
      <c r="J812" s="19" t="s">
        <v>2872</v>
      </c>
      <c r="K812" s="17">
        <v>811</v>
      </c>
    </row>
    <row r="813" spans="1:11" ht="12.5" x14ac:dyDescent="0.25">
      <c r="A813" s="17" t="s">
        <v>2580</v>
      </c>
      <c r="B813" s="17" t="s">
        <v>2580</v>
      </c>
      <c r="C813" s="17" t="s">
        <v>2873</v>
      </c>
      <c r="D813" s="18" t="s">
        <v>2874</v>
      </c>
      <c r="F813" s="20"/>
      <c r="H813" s="19" t="s">
        <v>2875</v>
      </c>
      <c r="I813" s="19" t="str">
        <f t="shared" si="12"/>
        <v>https://arquivo.pt/wayback/https://www.cm-castelobranco.pt/municipe/juntas-de-freguesia/sarzedas/</v>
      </c>
      <c r="K813" s="17">
        <v>812</v>
      </c>
    </row>
    <row r="814" spans="1:11" ht="12.5" x14ac:dyDescent="0.25">
      <c r="A814" s="17" t="s">
        <v>2580</v>
      </c>
      <c r="B814" s="17" t="s">
        <v>2580</v>
      </c>
      <c r="C814" s="17" t="s">
        <v>2876</v>
      </c>
      <c r="D814" s="18" t="s">
        <v>2877</v>
      </c>
      <c r="E814" s="19" t="s">
        <v>2878</v>
      </c>
      <c r="F814" s="20" t="s">
        <v>12713</v>
      </c>
      <c r="H814" s="19" t="s">
        <v>2879</v>
      </c>
      <c r="I814" s="19" t="str">
        <f t="shared" si="12"/>
        <v>https://arquivo.pt/wayback/https://www.cm-castelobranco.pt/municipe/juntas-de-freguesia/tinalhas/</v>
      </c>
      <c r="J814" s="19" t="s">
        <v>2880</v>
      </c>
      <c r="K814" s="17">
        <v>813</v>
      </c>
    </row>
    <row r="815" spans="1:11" ht="12.5" x14ac:dyDescent="0.25">
      <c r="A815" s="17" t="s">
        <v>2580</v>
      </c>
      <c r="B815" s="17" t="s">
        <v>2580</v>
      </c>
      <c r="C815" s="17" t="s">
        <v>2881</v>
      </c>
      <c r="D815" s="18" t="s">
        <v>2882</v>
      </c>
      <c r="E815" s="19" t="s">
        <v>2883</v>
      </c>
      <c r="F815" s="20" t="s">
        <v>12714</v>
      </c>
      <c r="H815" s="19" t="s">
        <v>2884</v>
      </c>
      <c r="I815" s="19" t="str">
        <f t="shared" si="12"/>
        <v>https://arquivo.pt/wayback/https://www.cm-castelobranco.pt/municipe/juntas-de-freguesia/cebolais-de-cima-e-retaxo/</v>
      </c>
      <c r="J815" s="19" t="s">
        <v>2885</v>
      </c>
      <c r="K815" s="17">
        <v>814</v>
      </c>
    </row>
    <row r="816" spans="1:11" ht="12.5" x14ac:dyDescent="0.25">
      <c r="A816" s="17" t="s">
        <v>2580</v>
      </c>
      <c r="B816" s="17" t="s">
        <v>2580</v>
      </c>
      <c r="C816" s="17" t="s">
        <v>2886</v>
      </c>
      <c r="D816" s="18" t="s">
        <v>2887</v>
      </c>
      <c r="E816" s="19" t="s">
        <v>2888</v>
      </c>
      <c r="F816" s="20" t="s">
        <v>12715</v>
      </c>
      <c r="H816" s="19" t="s">
        <v>2889</v>
      </c>
      <c r="I816" s="19" t="str">
        <f t="shared" si="12"/>
        <v>https://arquivo.pt/wayback/https://www.cm-castelobranco.pt/municipe/juntas-de-freguesia/escalos-de-baixo-e-mata/</v>
      </c>
      <c r="J816" s="19" t="s">
        <v>2890</v>
      </c>
      <c r="K816" s="17">
        <v>815</v>
      </c>
    </row>
    <row r="817" spans="1:11" ht="12.5" x14ac:dyDescent="0.25">
      <c r="A817" s="17" t="s">
        <v>2580</v>
      </c>
      <c r="B817" s="17" t="s">
        <v>2580</v>
      </c>
      <c r="C817" s="17" t="s">
        <v>2891</v>
      </c>
      <c r="D817" s="18" t="s">
        <v>2892</v>
      </c>
      <c r="E817" s="19" t="s">
        <v>2893</v>
      </c>
      <c r="F817" s="20" t="s">
        <v>12716</v>
      </c>
      <c r="H817" s="19" t="s">
        <v>2894</v>
      </c>
      <c r="I817" s="19" t="str">
        <f t="shared" si="12"/>
        <v>https://arquivo.pt/wayback/https://www.cm-castelobranco.pt/municipe/juntas-de-freguesia/escalos-de-cima-e-lousa/</v>
      </c>
      <c r="K817" s="17">
        <v>816</v>
      </c>
    </row>
    <row r="818" spans="1:11" ht="12.5" x14ac:dyDescent="0.25">
      <c r="A818" s="17" t="s">
        <v>2580</v>
      </c>
      <c r="B818" s="17" t="s">
        <v>2580</v>
      </c>
      <c r="C818" s="17" t="s">
        <v>2895</v>
      </c>
      <c r="D818" s="18" t="s">
        <v>2896</v>
      </c>
      <c r="F818" s="20"/>
      <c r="H818" s="19" t="s">
        <v>2897</v>
      </c>
      <c r="I818" s="19" t="str">
        <f t="shared" si="12"/>
        <v>https://arquivo.pt/wayback/https://www.cm-castelobranco.pt/municipe/juntas-de-freguesia/ninho-do-acor-e-sobral-do-campo/</v>
      </c>
      <c r="K818" s="17">
        <v>817</v>
      </c>
    </row>
    <row r="819" spans="1:11" ht="12.5" x14ac:dyDescent="0.25">
      <c r="A819" s="17" t="s">
        <v>2580</v>
      </c>
      <c r="B819" s="17" t="s">
        <v>2580</v>
      </c>
      <c r="C819" s="17" t="s">
        <v>2898</v>
      </c>
      <c r="D819" s="18" t="s">
        <v>2899</v>
      </c>
      <c r="F819" s="20"/>
      <c r="H819" s="19" t="s">
        <v>2897</v>
      </c>
      <c r="I819" s="19" t="str">
        <f t="shared" si="12"/>
        <v>https://arquivo.pt/wayback/https://www.cm-castelobranco.pt/municipe/juntas-de-freguesia/ninho-do-acor-e-sobral-do-campo/</v>
      </c>
      <c r="K819" s="17">
        <v>818</v>
      </c>
    </row>
    <row r="820" spans="1:11" ht="12.5" x14ac:dyDescent="0.25">
      <c r="A820" s="17" t="s">
        <v>2580</v>
      </c>
      <c r="B820" s="17" t="s">
        <v>2580</v>
      </c>
      <c r="C820" s="17" t="s">
        <v>2900</v>
      </c>
      <c r="D820" s="18" t="s">
        <v>2901</v>
      </c>
      <c r="E820" s="19" t="s">
        <v>2902</v>
      </c>
      <c r="F820" s="20" t="s">
        <v>12717</v>
      </c>
      <c r="H820" s="19" t="s">
        <v>2903</v>
      </c>
      <c r="I820" s="19" t="str">
        <f t="shared" si="12"/>
        <v>https://arquivo.pt/wayback/https://www.cm-castelobranco.pt/municipe/juntas-de-freguesia/povoa-de-rio-de-moinhos-e-cafede/</v>
      </c>
      <c r="J820" s="19" t="s">
        <v>2904</v>
      </c>
      <c r="K820" s="17">
        <v>819</v>
      </c>
    </row>
    <row r="821" spans="1:11" ht="12.5" x14ac:dyDescent="0.25">
      <c r="A821" s="17" t="s">
        <v>2580</v>
      </c>
      <c r="B821" s="17" t="s">
        <v>2905</v>
      </c>
      <c r="C821" s="17" t="s">
        <v>2906</v>
      </c>
      <c r="D821" s="18" t="s">
        <v>2907</v>
      </c>
      <c r="E821" s="19" t="s">
        <v>2908</v>
      </c>
      <c r="F821" s="20" t="s">
        <v>12718</v>
      </c>
      <c r="H821" s="19" t="s">
        <v>2909</v>
      </c>
      <c r="I821" s="19" t="str">
        <f t="shared" si="12"/>
        <v>https://arquivo.pt/wayback/http://www.cm-covilha.pt/?cix=1033&amp;tab=795&amp;lang=1</v>
      </c>
      <c r="J821" s="19" t="s">
        <v>2910</v>
      </c>
      <c r="K821" s="17">
        <v>820</v>
      </c>
    </row>
    <row r="822" spans="1:11" ht="12.5" x14ac:dyDescent="0.25">
      <c r="A822" s="17" t="s">
        <v>2580</v>
      </c>
      <c r="B822" s="17" t="s">
        <v>2905</v>
      </c>
      <c r="C822" s="17" t="s">
        <v>2911</v>
      </c>
      <c r="D822" s="18" t="s">
        <v>2912</v>
      </c>
      <c r="E822" s="19" t="s">
        <v>2913</v>
      </c>
      <c r="F822" s="20" t="s">
        <v>12719</v>
      </c>
      <c r="H822" s="19" t="s">
        <v>2914</v>
      </c>
      <c r="I822" s="19" t="str">
        <f t="shared" si="12"/>
        <v>https://arquivo.pt/wayback/http://www.cm-covilha.pt/?cix=1034&amp;tab=795&amp;lang=1</v>
      </c>
      <c r="J822" s="19" t="s">
        <v>2915</v>
      </c>
      <c r="K822" s="17">
        <v>821</v>
      </c>
    </row>
    <row r="823" spans="1:11" ht="12.5" x14ac:dyDescent="0.25">
      <c r="A823" s="17" t="s">
        <v>2580</v>
      </c>
      <c r="B823" s="17" t="s">
        <v>2905</v>
      </c>
      <c r="C823" s="17" t="s">
        <v>2916</v>
      </c>
      <c r="D823" s="18" t="s">
        <v>2917</v>
      </c>
      <c r="E823" s="19" t="s">
        <v>2918</v>
      </c>
      <c r="F823" s="20" t="s">
        <v>12720</v>
      </c>
      <c r="H823" s="19" t="s">
        <v>2919</v>
      </c>
      <c r="I823" s="19" t="str">
        <f t="shared" si="12"/>
        <v>https://arquivo.pt/wayback/http://www.cm-covilha.pt/?cix=1035&amp;tab=795&amp;lang=1</v>
      </c>
      <c r="J823" s="19" t="s">
        <v>2920</v>
      </c>
      <c r="K823" s="17">
        <v>822</v>
      </c>
    </row>
    <row r="824" spans="1:11" ht="12.5" x14ac:dyDescent="0.25">
      <c r="A824" s="17" t="s">
        <v>2580</v>
      </c>
      <c r="B824" s="17" t="s">
        <v>2905</v>
      </c>
      <c r="C824" s="17" t="s">
        <v>2921</v>
      </c>
      <c r="D824" s="18" t="s">
        <v>2922</v>
      </c>
      <c r="E824" s="19" t="s">
        <v>2923</v>
      </c>
      <c r="F824" s="20" t="s">
        <v>12721</v>
      </c>
      <c r="H824" s="19" t="s">
        <v>2924</v>
      </c>
      <c r="I824" s="19" t="str">
        <f t="shared" si="12"/>
        <v>https://arquivo.pt/wayback/http://www.cm-covilha.pt/?cix=1036&amp;tab=795&amp;lang=1</v>
      </c>
      <c r="J824" s="19" t="s">
        <v>2925</v>
      </c>
      <c r="K824" s="17">
        <v>823</v>
      </c>
    </row>
    <row r="825" spans="1:11" ht="12.5" x14ac:dyDescent="0.25">
      <c r="A825" s="17" t="s">
        <v>2580</v>
      </c>
      <c r="B825" s="17" t="s">
        <v>2905</v>
      </c>
      <c r="C825" s="17" t="s">
        <v>2926</v>
      </c>
      <c r="D825" s="18" t="s">
        <v>2927</v>
      </c>
      <c r="F825" s="20"/>
      <c r="H825" s="19" t="s">
        <v>2928</v>
      </c>
      <c r="I825" s="19" t="str">
        <f t="shared" si="12"/>
        <v>https://arquivo.pt/wayback/http://www.cm-covilha.pt/?cix=1037&amp;tab=795&amp;lang=1</v>
      </c>
      <c r="K825" s="17">
        <v>824</v>
      </c>
    </row>
    <row r="826" spans="1:11" ht="12.5" x14ac:dyDescent="0.25">
      <c r="A826" s="17" t="s">
        <v>2580</v>
      </c>
      <c r="B826" s="17" t="s">
        <v>2905</v>
      </c>
      <c r="C826" s="17" t="s">
        <v>2929</v>
      </c>
      <c r="D826" s="18" t="s">
        <v>2930</v>
      </c>
      <c r="E826" s="19" t="s">
        <v>2931</v>
      </c>
      <c r="F826" s="20" t="s">
        <v>12722</v>
      </c>
      <c r="H826" s="19" t="s">
        <v>2932</v>
      </c>
      <c r="I826" s="19" t="str">
        <f t="shared" si="12"/>
        <v>https://arquivo.pt/wayback/http://www.cm-covilha.pt/?cix=1038&amp;tab=795&amp;lang=1</v>
      </c>
      <c r="J826" s="19" t="s">
        <v>2933</v>
      </c>
      <c r="K826" s="17">
        <v>825</v>
      </c>
    </row>
    <row r="827" spans="1:11" ht="12.5" x14ac:dyDescent="0.25">
      <c r="A827" s="17" t="s">
        <v>2580</v>
      </c>
      <c r="B827" s="17" t="s">
        <v>2905</v>
      </c>
      <c r="C827" s="17" t="s">
        <v>2934</v>
      </c>
      <c r="D827" s="18" t="s">
        <v>2935</v>
      </c>
      <c r="F827" s="20"/>
      <c r="H827" s="19" t="s">
        <v>2936</v>
      </c>
      <c r="I827" s="19" t="str">
        <f t="shared" si="12"/>
        <v>https://arquivo.pt/wayback/http://www.cm-covilha.pt/?cix=1039&amp;tab=795&amp;lang=1</v>
      </c>
      <c r="K827" s="17">
        <v>826</v>
      </c>
    </row>
    <row r="828" spans="1:11" ht="12.5" x14ac:dyDescent="0.25">
      <c r="A828" s="17" t="s">
        <v>2580</v>
      </c>
      <c r="B828" s="17" t="s">
        <v>2905</v>
      </c>
      <c r="C828" s="17" t="s">
        <v>2937</v>
      </c>
      <c r="D828" s="18" t="s">
        <v>2938</v>
      </c>
      <c r="E828" s="19" t="s">
        <v>12101</v>
      </c>
      <c r="F828" s="20" t="s">
        <v>14126</v>
      </c>
      <c r="H828" s="19" t="s">
        <v>2939</v>
      </c>
      <c r="I828" s="19" t="str">
        <f t="shared" si="12"/>
        <v>https://arquivo.pt/wayback/http://www.cm-covilha.pt/?cix=1040&amp;tab=795&amp;lang=1</v>
      </c>
      <c r="J828" s="19" t="s">
        <v>2940</v>
      </c>
      <c r="K828" s="17">
        <v>827</v>
      </c>
    </row>
    <row r="829" spans="1:11" ht="12.5" x14ac:dyDescent="0.25">
      <c r="A829" s="17" t="s">
        <v>2580</v>
      </c>
      <c r="B829" s="17" t="s">
        <v>2905</v>
      </c>
      <c r="C829" s="17" t="s">
        <v>2941</v>
      </c>
      <c r="D829" s="18" t="s">
        <v>2942</v>
      </c>
      <c r="E829" s="19" t="s">
        <v>2943</v>
      </c>
      <c r="F829" s="20" t="s">
        <v>12723</v>
      </c>
      <c r="G829" s="17" t="s">
        <v>423</v>
      </c>
      <c r="H829" s="19" t="s">
        <v>2944</v>
      </c>
      <c r="I829" s="19" t="str">
        <f t="shared" si="12"/>
        <v>https://arquivo.pt/wayback/http://www.cm-covilha.pt/?cix=1041&amp;tab=795&amp;lang=1</v>
      </c>
      <c r="J829" s="19" t="s">
        <v>2945</v>
      </c>
      <c r="K829" s="17">
        <v>828</v>
      </c>
    </row>
    <row r="830" spans="1:11" ht="12.5" x14ac:dyDescent="0.25">
      <c r="A830" s="17" t="s">
        <v>2580</v>
      </c>
      <c r="B830" s="17" t="s">
        <v>2905</v>
      </c>
      <c r="C830" s="17" t="s">
        <v>2946</v>
      </c>
      <c r="D830" s="18" t="s">
        <v>2947</v>
      </c>
      <c r="E830" s="19" t="s">
        <v>2948</v>
      </c>
      <c r="F830" s="20" t="s">
        <v>12724</v>
      </c>
      <c r="H830" s="19" t="s">
        <v>2949</v>
      </c>
      <c r="I830" s="19" t="str">
        <f t="shared" si="12"/>
        <v>https://arquivo.pt/wayback/http://www.cm-covilha.pt/?cix=1042&amp;tab=795&amp;lang=1</v>
      </c>
      <c r="K830" s="17">
        <v>829</v>
      </c>
    </row>
    <row r="831" spans="1:11" ht="12.5" x14ac:dyDescent="0.25">
      <c r="A831" s="17" t="s">
        <v>2580</v>
      </c>
      <c r="B831" s="17" t="s">
        <v>2905</v>
      </c>
      <c r="C831" s="17" t="s">
        <v>2950</v>
      </c>
      <c r="D831" s="18" t="s">
        <v>2951</v>
      </c>
      <c r="E831" s="19" t="s">
        <v>2952</v>
      </c>
      <c r="F831" s="20" t="s">
        <v>12725</v>
      </c>
      <c r="G831" s="17" t="s">
        <v>423</v>
      </c>
      <c r="H831" s="19" t="s">
        <v>2953</v>
      </c>
      <c r="I831" s="19" t="str">
        <f t="shared" si="12"/>
        <v>https://arquivo.pt/wayback/http://www.cm-covilha.pt/?cix=1043&amp;tab=795&amp;lang=1</v>
      </c>
      <c r="J831" s="19" t="s">
        <v>2954</v>
      </c>
      <c r="K831" s="17">
        <v>830</v>
      </c>
    </row>
    <row r="832" spans="1:11" ht="12.5" x14ac:dyDescent="0.25">
      <c r="A832" s="17" t="s">
        <v>2580</v>
      </c>
      <c r="B832" s="17" t="s">
        <v>2905</v>
      </c>
      <c r="C832" s="17" t="s">
        <v>2955</v>
      </c>
      <c r="D832" s="18" t="s">
        <v>2956</v>
      </c>
      <c r="E832" s="19" t="s">
        <v>2957</v>
      </c>
      <c r="F832" s="20" t="s">
        <v>12726</v>
      </c>
      <c r="H832" s="19" t="s">
        <v>2958</v>
      </c>
      <c r="I832" s="19" t="str">
        <f t="shared" si="12"/>
        <v>https://arquivo.pt/wayback/http://www.cm-covilha.pt/?cix=1044&amp;tab=795&amp;lang=1</v>
      </c>
      <c r="J832" s="19" t="s">
        <v>2959</v>
      </c>
      <c r="K832" s="17">
        <v>831</v>
      </c>
    </row>
    <row r="833" spans="1:11" ht="12.5" x14ac:dyDescent="0.25">
      <c r="A833" s="17" t="s">
        <v>2580</v>
      </c>
      <c r="B833" s="17" t="s">
        <v>2905</v>
      </c>
      <c r="C833" s="17" t="s">
        <v>2960</v>
      </c>
      <c r="D833" s="18" t="s">
        <v>2961</v>
      </c>
      <c r="E833" s="19" t="s">
        <v>2962</v>
      </c>
      <c r="F833" s="20" t="s">
        <v>12727</v>
      </c>
      <c r="H833" s="19" t="s">
        <v>2963</v>
      </c>
      <c r="I833" s="19" t="str">
        <f t="shared" si="12"/>
        <v>https://arquivo.pt/wayback/http://www.cm-covilha.pt/?cix=1045&amp;tab=795&amp;lang=1</v>
      </c>
      <c r="K833" s="17">
        <v>832</v>
      </c>
    </row>
    <row r="834" spans="1:11" ht="12.5" x14ac:dyDescent="0.25">
      <c r="A834" s="17" t="s">
        <v>2580</v>
      </c>
      <c r="B834" s="17" t="s">
        <v>2905</v>
      </c>
      <c r="C834" s="17" t="s">
        <v>2964</v>
      </c>
      <c r="D834" s="18" t="s">
        <v>2965</v>
      </c>
      <c r="E834" s="19" t="s">
        <v>2966</v>
      </c>
      <c r="F834" s="20" t="s">
        <v>12728</v>
      </c>
      <c r="H834" s="19" t="s">
        <v>2967</v>
      </c>
      <c r="I834" s="19" t="str">
        <f t="shared" si="12"/>
        <v>https://arquivo.pt/wayback/http://www.cm-covilha.pt/?cix=1046&amp;tab=795&amp;lang=1</v>
      </c>
      <c r="J834" s="19" t="s">
        <v>2968</v>
      </c>
      <c r="K834" s="17">
        <v>833</v>
      </c>
    </row>
    <row r="835" spans="1:11" ht="12.5" x14ac:dyDescent="0.25">
      <c r="A835" s="17" t="s">
        <v>2580</v>
      </c>
      <c r="B835" s="17" t="s">
        <v>2905</v>
      </c>
      <c r="C835" s="17" t="s">
        <v>2969</v>
      </c>
      <c r="D835" s="18" t="s">
        <v>2970</v>
      </c>
      <c r="E835" s="19" t="s">
        <v>2971</v>
      </c>
      <c r="F835" s="20" t="s">
        <v>12729</v>
      </c>
      <c r="H835" s="19" t="s">
        <v>2972</v>
      </c>
      <c r="I835" s="19" t="str">
        <f t="shared" ref="I835:I898" si="13">HYPERLINK("https://arquivo.pt/wayback/"&amp;H835)</f>
        <v>https://arquivo.pt/wayback/http://www.cm-covilha.pt/?cix=1047&amp;tab=795&amp;lang=1</v>
      </c>
      <c r="J835" s="19" t="s">
        <v>2973</v>
      </c>
      <c r="K835" s="17">
        <v>834</v>
      </c>
    </row>
    <row r="836" spans="1:11" ht="12.5" x14ac:dyDescent="0.25">
      <c r="A836" s="17" t="s">
        <v>2580</v>
      </c>
      <c r="B836" s="17" t="s">
        <v>2905</v>
      </c>
      <c r="C836" s="17" t="s">
        <v>2974</v>
      </c>
      <c r="D836" s="18" t="s">
        <v>2975</v>
      </c>
      <c r="E836" s="21" t="s">
        <v>14128</v>
      </c>
      <c r="F836" s="20" t="s">
        <v>14124</v>
      </c>
      <c r="G836" s="17" t="s">
        <v>2976</v>
      </c>
      <c r="H836" s="19" t="s">
        <v>2977</v>
      </c>
      <c r="I836" s="19" t="str">
        <f t="shared" si="13"/>
        <v>https://arquivo.pt/wayback/http://www.cm-covilha.pt/?cix=1049&amp;tab=795&amp;lang=1</v>
      </c>
      <c r="J836" s="19" t="s">
        <v>2978</v>
      </c>
      <c r="K836" s="17">
        <v>835</v>
      </c>
    </row>
    <row r="837" spans="1:11" ht="12.5" x14ac:dyDescent="0.25">
      <c r="A837" s="17" t="s">
        <v>2580</v>
      </c>
      <c r="B837" s="17" t="s">
        <v>2905</v>
      </c>
      <c r="C837" s="17" t="s">
        <v>2979</v>
      </c>
      <c r="D837" s="18" t="s">
        <v>2980</v>
      </c>
      <c r="E837" s="19" t="s">
        <v>2981</v>
      </c>
      <c r="F837" s="20" t="s">
        <v>12730</v>
      </c>
      <c r="H837" s="19" t="s">
        <v>2982</v>
      </c>
      <c r="I837" s="19" t="str">
        <f t="shared" si="13"/>
        <v>https://arquivo.pt/wayback/http://www.cm-covilha.pt/?cix=1050&amp;tab=795&amp;lang=1</v>
      </c>
      <c r="J837" s="19" t="s">
        <v>2983</v>
      </c>
      <c r="K837" s="17">
        <v>836</v>
      </c>
    </row>
    <row r="838" spans="1:11" ht="12.5" x14ac:dyDescent="0.25">
      <c r="A838" s="17" t="s">
        <v>2580</v>
      </c>
      <c r="B838" s="17" t="s">
        <v>2905</v>
      </c>
      <c r="C838" s="17" t="s">
        <v>2984</v>
      </c>
      <c r="D838" s="18" t="s">
        <v>2985</v>
      </c>
      <c r="E838" s="19" t="s">
        <v>2986</v>
      </c>
      <c r="F838" s="20" t="s">
        <v>12731</v>
      </c>
      <c r="H838" s="19" t="s">
        <v>2987</v>
      </c>
      <c r="I838" s="19" t="str">
        <f t="shared" si="13"/>
        <v>https://arquivo.pt/wayback/http://www.cm-covilha.pt/?cix=1052&amp;tab=795&amp;lang=1</v>
      </c>
      <c r="J838" s="19" t="s">
        <v>2987</v>
      </c>
      <c r="K838" s="17">
        <v>837</v>
      </c>
    </row>
    <row r="839" spans="1:11" ht="12.5" x14ac:dyDescent="0.25">
      <c r="A839" s="17" t="s">
        <v>2580</v>
      </c>
      <c r="B839" s="17" t="s">
        <v>2905</v>
      </c>
      <c r="C839" s="17" t="s">
        <v>2988</v>
      </c>
      <c r="D839" s="18" t="s">
        <v>2989</v>
      </c>
      <c r="E839" s="19" t="s">
        <v>2990</v>
      </c>
      <c r="F839" s="20" t="s">
        <v>12732</v>
      </c>
      <c r="H839" s="19" t="s">
        <v>2991</v>
      </c>
      <c r="I839" s="19" t="str">
        <f t="shared" si="13"/>
        <v>https://arquivo.pt/wayback/http://www.cm-covilha.pt/?cix=1057&amp;tab=795&amp;lang=1</v>
      </c>
      <c r="J839" s="19" t="s">
        <v>2992</v>
      </c>
      <c r="K839" s="17">
        <v>838</v>
      </c>
    </row>
    <row r="840" spans="1:11" ht="12.5" x14ac:dyDescent="0.25">
      <c r="A840" s="17" t="s">
        <v>2580</v>
      </c>
      <c r="B840" s="17" t="s">
        <v>2905</v>
      </c>
      <c r="C840" s="17" t="s">
        <v>2993</v>
      </c>
      <c r="D840" s="18" t="s">
        <v>2994</v>
      </c>
      <c r="E840" s="19" t="s">
        <v>2995</v>
      </c>
      <c r="F840" s="20" t="s">
        <v>12733</v>
      </c>
      <c r="H840" s="19" t="s">
        <v>2996</v>
      </c>
      <c r="I840" s="19" t="str">
        <f t="shared" si="13"/>
        <v>https://arquivo.pt/wayback/http://www.cm-covilha.pt/?cix=1058&amp;tab=795&amp;lang=1</v>
      </c>
      <c r="J840" s="19" t="s">
        <v>2997</v>
      </c>
      <c r="K840" s="17">
        <v>839</v>
      </c>
    </row>
    <row r="841" spans="1:11" ht="12.5" x14ac:dyDescent="0.25">
      <c r="A841" s="17" t="s">
        <v>2580</v>
      </c>
      <c r="B841" s="17" t="s">
        <v>2905</v>
      </c>
      <c r="C841" s="17" t="s">
        <v>2998</v>
      </c>
      <c r="D841" s="18" t="s">
        <v>2999</v>
      </c>
      <c r="E841" s="19" t="s">
        <v>3000</v>
      </c>
      <c r="F841" s="20" t="s">
        <v>12734</v>
      </c>
      <c r="H841" s="19" t="s">
        <v>3001</v>
      </c>
      <c r="I841" s="19" t="str">
        <f t="shared" si="13"/>
        <v>https://arquivo.pt/wayback/http://www.cm-covilha.pt/?cix=1059&amp;tab=795&amp;lang=1</v>
      </c>
      <c r="J841" s="19" t="s">
        <v>3002</v>
      </c>
      <c r="K841" s="17">
        <v>840</v>
      </c>
    </row>
    <row r="842" spans="1:11" ht="12.5" x14ac:dyDescent="0.25">
      <c r="A842" s="17" t="s">
        <v>2580</v>
      </c>
      <c r="B842" s="17" t="s">
        <v>3003</v>
      </c>
      <c r="C842" s="17" t="s">
        <v>3004</v>
      </c>
      <c r="D842" s="18" t="s">
        <v>3005</v>
      </c>
      <c r="F842" s="20"/>
      <c r="H842" s="19" t="s">
        <v>3006</v>
      </c>
      <c r="I842" s="19" t="str">
        <f t="shared" si="13"/>
        <v>https://arquivo.pt/wayback/https://www.cm-fundao.pt/index.php/viver/juntas-de-freguesia/12-juntas-de-freguesia/39-alcaide</v>
      </c>
      <c r="J842" s="19" t="s">
        <v>3007</v>
      </c>
      <c r="K842" s="17">
        <v>841</v>
      </c>
    </row>
    <row r="843" spans="1:11" ht="12.5" x14ac:dyDescent="0.25">
      <c r="A843" s="17" t="s">
        <v>2580</v>
      </c>
      <c r="B843" s="17" t="s">
        <v>3003</v>
      </c>
      <c r="C843" s="17" t="s">
        <v>3008</v>
      </c>
      <c r="D843" s="18" t="s">
        <v>3009</v>
      </c>
      <c r="E843" s="19" t="s">
        <v>3010</v>
      </c>
      <c r="F843" s="20" t="s">
        <v>12735</v>
      </c>
      <c r="H843" s="19" t="s">
        <v>3011</v>
      </c>
      <c r="I843" s="19" t="str">
        <f t="shared" si="13"/>
        <v>https://arquivo.pt/wayback/https://www.cm-fundao.pt/index.php/viver/juntas-de-freguesia/12-juntas-de-freguesia/40-alcaria</v>
      </c>
      <c r="K843" s="17">
        <v>842</v>
      </c>
    </row>
    <row r="844" spans="1:11" ht="12.5" x14ac:dyDescent="0.25">
      <c r="A844" s="17" t="s">
        <v>2580</v>
      </c>
      <c r="B844" s="17" t="s">
        <v>3003</v>
      </c>
      <c r="C844" s="17" t="s">
        <v>3012</v>
      </c>
      <c r="D844" s="18" t="s">
        <v>3013</v>
      </c>
      <c r="F844" s="20"/>
      <c r="H844" s="19" t="s">
        <v>3014</v>
      </c>
      <c r="I844" s="19" t="str">
        <f t="shared" si="13"/>
        <v>https://arquivo.pt/wayback/https://www.cm-fundao.pt/index.php/viver/juntas-de-freguesia/12-juntas-de-freguesia/41-alcongosta</v>
      </c>
      <c r="J844" s="19" t="s">
        <v>3015</v>
      </c>
      <c r="K844" s="17">
        <v>843</v>
      </c>
    </row>
    <row r="845" spans="1:11" ht="12.5" x14ac:dyDescent="0.25">
      <c r="A845" s="17" t="s">
        <v>2580</v>
      </c>
      <c r="B845" s="17" t="s">
        <v>3003</v>
      </c>
      <c r="C845" s="17" t="s">
        <v>3016</v>
      </c>
      <c r="D845" s="18" t="s">
        <v>3017</v>
      </c>
      <c r="E845" s="19" t="s">
        <v>3018</v>
      </c>
      <c r="F845" s="20" t="s">
        <v>12736</v>
      </c>
      <c r="G845" s="17" t="s">
        <v>423</v>
      </c>
      <c r="H845" s="19" t="s">
        <v>3019</v>
      </c>
      <c r="I845" s="19" t="str">
        <f t="shared" si="13"/>
        <v>https://arquivo.pt/wayback/https://www.cm-fundao.pt/index.php/viver/juntas-de-freguesia/12-juntas-de-freguesia/42-alpedrinha</v>
      </c>
      <c r="J845" s="19" t="s">
        <v>3020</v>
      </c>
      <c r="K845" s="17">
        <v>844</v>
      </c>
    </row>
    <row r="846" spans="1:11" ht="12.5" x14ac:dyDescent="0.25">
      <c r="A846" s="17" t="s">
        <v>2580</v>
      </c>
      <c r="B846" s="17" t="s">
        <v>3003</v>
      </c>
      <c r="C846" s="17" t="s">
        <v>3021</v>
      </c>
      <c r="D846" s="18" t="s">
        <v>3022</v>
      </c>
      <c r="F846" s="20"/>
      <c r="G846" s="13" t="s">
        <v>12015</v>
      </c>
      <c r="H846" s="19" t="s">
        <v>3023</v>
      </c>
      <c r="I846" s="19" t="str">
        <f t="shared" si="13"/>
        <v>https://arquivo.pt/wayback/https://www.cm-fundao.pt/index.php/viver/juntas-de-freguesia/12-juntas-de-freguesia/43-barroca</v>
      </c>
      <c r="K846" s="17">
        <v>845</v>
      </c>
    </row>
    <row r="847" spans="1:11" ht="12.5" x14ac:dyDescent="0.25">
      <c r="A847" s="17" t="s">
        <v>2580</v>
      </c>
      <c r="B847" s="17" t="s">
        <v>3003</v>
      </c>
      <c r="C847" s="17" t="s">
        <v>3024</v>
      </c>
      <c r="D847" s="18" t="s">
        <v>3025</v>
      </c>
      <c r="F847" s="20"/>
      <c r="G847" s="13" t="s">
        <v>12016</v>
      </c>
      <c r="H847" s="19" t="s">
        <v>3026</v>
      </c>
      <c r="I847" s="19" t="str">
        <f t="shared" si="13"/>
        <v>https://arquivo.pt/wayback/https://www.cm-fundao.pt/index.php/juntas-de-freguesia/12-juntas-de-freguesia/44-bogas-de-cima</v>
      </c>
      <c r="J847" s="19" t="s">
        <v>3027</v>
      </c>
      <c r="K847" s="17">
        <v>846</v>
      </c>
    </row>
    <row r="848" spans="1:11" ht="12.5" x14ac:dyDescent="0.25">
      <c r="A848" s="17" t="s">
        <v>2580</v>
      </c>
      <c r="B848" s="17" t="s">
        <v>3003</v>
      </c>
      <c r="C848" s="17" t="s">
        <v>3028</v>
      </c>
      <c r="D848" s="18" t="s">
        <v>3029</v>
      </c>
      <c r="F848" s="20"/>
      <c r="G848" s="13" t="s">
        <v>12016</v>
      </c>
      <c r="H848" s="19" t="s">
        <v>3030</v>
      </c>
      <c r="I848" s="19" t="str">
        <f t="shared" si="13"/>
        <v>https://arquivo.pt/wayback/https://cm-fundao.pt/index.php/viver/juntas-de-freguesia/12-juntas-de-freguesia/45-capinha</v>
      </c>
      <c r="J848" s="19" t="s">
        <v>3031</v>
      </c>
      <c r="K848" s="17">
        <v>847</v>
      </c>
    </row>
    <row r="849" spans="1:11" ht="12.5" x14ac:dyDescent="0.25">
      <c r="A849" s="17" t="s">
        <v>2580</v>
      </c>
      <c r="B849" s="17" t="s">
        <v>3003</v>
      </c>
      <c r="C849" s="17" t="s">
        <v>3032</v>
      </c>
      <c r="D849" s="18" t="s">
        <v>3033</v>
      </c>
      <c r="F849" s="20"/>
      <c r="G849" s="13" t="s">
        <v>12016</v>
      </c>
      <c r="H849" s="19" t="s">
        <v>3034</v>
      </c>
      <c r="I849" s="19" t="str">
        <f t="shared" si="13"/>
        <v>https://arquivo.pt/wayback/https://www.cm-fundao.pt/index.php/juntas-de-freguesia/12-juntas-de-freguesia/46-castelejo</v>
      </c>
      <c r="J849" s="19" t="s">
        <v>3035</v>
      </c>
      <c r="K849" s="17">
        <v>848</v>
      </c>
    </row>
    <row r="850" spans="1:11" ht="12.5" x14ac:dyDescent="0.25">
      <c r="A850" s="17" t="s">
        <v>2580</v>
      </c>
      <c r="B850" s="17" t="s">
        <v>3003</v>
      </c>
      <c r="C850" s="17" t="s">
        <v>3036</v>
      </c>
      <c r="D850" s="18" t="s">
        <v>3037</v>
      </c>
      <c r="F850" s="20"/>
      <c r="H850" s="19" t="s">
        <v>3038</v>
      </c>
      <c r="I850" s="19" t="str">
        <f t="shared" si="13"/>
        <v>https://arquivo.pt/wayback/https://www.cm-fundao.pt/index.php/juntas-de-freguesia/12-juntas-de-freguesia/47-castelo-novo</v>
      </c>
      <c r="K850" s="17">
        <v>849</v>
      </c>
    </row>
    <row r="851" spans="1:11" ht="12.5" x14ac:dyDescent="0.25">
      <c r="A851" s="17" t="s">
        <v>2580</v>
      </c>
      <c r="B851" s="17" t="s">
        <v>3003</v>
      </c>
      <c r="C851" s="17" t="s">
        <v>3039</v>
      </c>
      <c r="D851" s="18" t="s">
        <v>3040</v>
      </c>
      <c r="F851" s="20"/>
      <c r="H851" s="19" t="s">
        <v>3041</v>
      </c>
      <c r="I851" s="19" t="str">
        <f t="shared" si="13"/>
        <v>https://arquivo.pt/wayback/https://www.cm-fundao.pt/index.php/viver/juntas-de-freguesia/12-juntas-de-freguesia/49-fatela</v>
      </c>
      <c r="J851" s="19" t="s">
        <v>3042</v>
      </c>
      <c r="K851" s="17">
        <v>850</v>
      </c>
    </row>
    <row r="852" spans="1:11" ht="12.5" x14ac:dyDescent="0.25">
      <c r="A852" s="17" t="s">
        <v>2580</v>
      </c>
      <c r="B852" s="17" t="s">
        <v>3003</v>
      </c>
      <c r="C852" s="17" t="s">
        <v>3043</v>
      </c>
      <c r="D852" s="18" t="s">
        <v>3044</v>
      </c>
      <c r="E852" s="19" t="s">
        <v>3045</v>
      </c>
      <c r="F852" s="20" t="s">
        <v>12737</v>
      </c>
      <c r="H852" s="19" t="s">
        <v>3046</v>
      </c>
      <c r="I852" s="19" t="str">
        <f t="shared" si="13"/>
        <v>https://arquivo.pt/wayback/https://www.cm-fundao.pt/index.php/viver/juntas-de-freguesia/12-juntas-de-freguesia/54-lavacolhos</v>
      </c>
      <c r="K852" s="17">
        <v>851</v>
      </c>
    </row>
    <row r="853" spans="1:11" ht="12.5" x14ac:dyDescent="0.25">
      <c r="A853" s="17" t="s">
        <v>2580</v>
      </c>
      <c r="B853" s="17" t="s">
        <v>3003</v>
      </c>
      <c r="C853" s="17" t="s">
        <v>3047</v>
      </c>
      <c r="D853" s="18" t="s">
        <v>3048</v>
      </c>
      <c r="F853" s="20"/>
      <c r="H853" s="19" t="s">
        <v>3049</v>
      </c>
      <c r="I853" s="19" t="str">
        <f t="shared" si="13"/>
        <v>https://arquivo.pt/wayback/https://www.cm-fundao.pt/index.php/viver/juntas-de-freguesia/12-juntas-de-freguesia/55-orca</v>
      </c>
      <c r="K853" s="17">
        <v>852</v>
      </c>
    </row>
    <row r="854" spans="1:11" ht="12.5" x14ac:dyDescent="0.25">
      <c r="A854" s="17" t="s">
        <v>2580</v>
      </c>
      <c r="B854" s="17" t="s">
        <v>3003</v>
      </c>
      <c r="C854" s="17" t="s">
        <v>3050</v>
      </c>
      <c r="D854" s="18" t="s">
        <v>3051</v>
      </c>
      <c r="E854" s="19" t="s">
        <v>3052</v>
      </c>
      <c r="F854" s="20" t="s">
        <v>12738</v>
      </c>
      <c r="H854" s="19" t="s">
        <v>3053</v>
      </c>
      <c r="I854" s="19" t="str">
        <f t="shared" si="13"/>
        <v>https://arquivo.pt/wayback/https://www.cm-fundao.pt/index.php/viver/juntas-de-freguesia/12-juntas-de-freguesia/56-pero-viseu</v>
      </c>
      <c r="J854" s="19" t="s">
        <v>3054</v>
      </c>
      <c r="K854" s="17">
        <v>853</v>
      </c>
    </row>
    <row r="855" spans="1:11" ht="12.5" x14ac:dyDescent="0.25">
      <c r="A855" s="17" t="s">
        <v>2580</v>
      </c>
      <c r="B855" s="17" t="s">
        <v>3003</v>
      </c>
      <c r="C855" s="17" t="s">
        <v>1634</v>
      </c>
      <c r="D855" s="18" t="s">
        <v>3055</v>
      </c>
      <c r="E855" s="19" t="s">
        <v>3056</v>
      </c>
      <c r="F855" s="20" t="s">
        <v>12739</v>
      </c>
      <c r="H855" s="19" t="s">
        <v>3057</v>
      </c>
      <c r="I855" s="19" t="str">
        <f t="shared" si="13"/>
        <v>https://arquivo.pt/wayback/https://www.cm-fundao.pt/index.php/viver/juntas-de-freguesia/12-juntas-de-freguesia/58-silvares</v>
      </c>
      <c r="J855" s="19" t="s">
        <v>3058</v>
      </c>
      <c r="K855" s="17">
        <v>854</v>
      </c>
    </row>
    <row r="856" spans="1:11" ht="13" x14ac:dyDescent="0.3">
      <c r="A856" s="17" t="s">
        <v>2580</v>
      </c>
      <c r="B856" s="17" t="s">
        <v>3003</v>
      </c>
      <c r="C856" s="17" t="s">
        <v>3059</v>
      </c>
      <c r="D856" s="18" t="s">
        <v>3060</v>
      </c>
      <c r="E856" s="22" t="s">
        <v>3061</v>
      </c>
      <c r="F856" s="20" t="s">
        <v>12740</v>
      </c>
      <c r="H856" s="19" t="s">
        <v>3062</v>
      </c>
      <c r="I856" s="19" t="str">
        <f t="shared" si="13"/>
        <v>https://arquivo.pt/wayback/https://www.cm-fundao.pt/index.php/viver/juntas-de-freguesia/12-juntas-de-freguesia/59-soalheira</v>
      </c>
      <c r="J856" s="19" t="s">
        <v>3063</v>
      </c>
      <c r="K856" s="17">
        <v>855</v>
      </c>
    </row>
    <row r="857" spans="1:11" ht="12.5" x14ac:dyDescent="0.25">
      <c r="A857" s="17" t="s">
        <v>2580</v>
      </c>
      <c r="B857" s="17" t="s">
        <v>3003</v>
      </c>
      <c r="C857" s="17" t="s">
        <v>3064</v>
      </c>
      <c r="D857" s="18" t="s">
        <v>3065</v>
      </c>
      <c r="E857" s="19" t="s">
        <v>3066</v>
      </c>
      <c r="F857" s="20" t="s">
        <v>12741</v>
      </c>
      <c r="G857" s="17" t="s">
        <v>423</v>
      </c>
      <c r="H857" s="19" t="s">
        <v>3067</v>
      </c>
      <c r="I857" s="19" t="str">
        <f t="shared" si="13"/>
        <v>https://arquivo.pt/wayback/https://www.cm-fundao.pt/index.php/viver/juntas-de-freguesia/12-juntas-de-freguesia/60-souto-da-casa</v>
      </c>
      <c r="J857" s="19" t="s">
        <v>3068</v>
      </c>
      <c r="K857" s="17">
        <v>856</v>
      </c>
    </row>
    <row r="858" spans="1:11" ht="12.5" x14ac:dyDescent="0.25">
      <c r="A858" s="17" t="s">
        <v>2580</v>
      </c>
      <c r="B858" s="17" t="s">
        <v>3003</v>
      </c>
      <c r="C858" s="17" t="s">
        <v>3069</v>
      </c>
      <c r="D858" s="18" t="s">
        <v>3070</v>
      </c>
      <c r="F858" s="20"/>
      <c r="H858" s="19" t="s">
        <v>3071</v>
      </c>
      <c r="I858" s="19" t="str">
        <f t="shared" si="13"/>
        <v>https://arquivo.pt/wayback/https://www.cm-fundao.pt/index.php/viver/juntas-de-freguesia/12-juntas-de-freguesia/61-telhado</v>
      </c>
      <c r="J858" s="19" t="s">
        <v>3072</v>
      </c>
      <c r="K858" s="17">
        <v>857</v>
      </c>
    </row>
    <row r="859" spans="1:11" ht="12.5" x14ac:dyDescent="0.25">
      <c r="A859" s="17" t="s">
        <v>2580</v>
      </c>
      <c r="B859" s="17" t="s">
        <v>3003</v>
      </c>
      <c r="C859" s="17" t="s">
        <v>3073</v>
      </c>
      <c r="D859" s="18" t="s">
        <v>3074</v>
      </c>
      <c r="E859" s="19" t="s">
        <v>3075</v>
      </c>
      <c r="F859" s="20" t="s">
        <v>12742</v>
      </c>
      <c r="H859" s="19" t="s">
        <v>3076</v>
      </c>
      <c r="I859" s="19" t="str">
        <f t="shared" si="13"/>
        <v>https://arquivo.pt/wayback/https://www.cm-fundao.pt/index.php/viver/juntas-de-freguesia/12-juntas-de-freguesia/48-enxames</v>
      </c>
      <c r="K859" s="17">
        <v>858</v>
      </c>
    </row>
    <row r="860" spans="1:11" ht="12.5" x14ac:dyDescent="0.25">
      <c r="A860" s="17" t="s">
        <v>2580</v>
      </c>
      <c r="B860" s="17" t="s">
        <v>3003</v>
      </c>
      <c r="C860" s="17" t="s">
        <v>3077</v>
      </c>
      <c r="D860" s="18" t="s">
        <v>3078</v>
      </c>
      <c r="E860" s="19" t="s">
        <v>3079</v>
      </c>
      <c r="F860" s="20" t="s">
        <v>12743</v>
      </c>
      <c r="G860" s="17" t="s">
        <v>423</v>
      </c>
      <c r="H860" s="19" t="s">
        <v>3080</v>
      </c>
      <c r="I860" s="19" t="str">
        <f t="shared" si="13"/>
        <v>https://arquivo.pt/wayback/https://www.cm-fundao.pt/index.php/viver/juntas-de-freguesia/12-juntas-de-freguesia/62-tres-povos</v>
      </c>
      <c r="J860" s="19" t="s">
        <v>3081</v>
      </c>
      <c r="K860" s="17">
        <v>859</v>
      </c>
    </row>
    <row r="861" spans="1:11" ht="12.5" x14ac:dyDescent="0.25">
      <c r="A861" s="17" t="s">
        <v>2580</v>
      </c>
      <c r="B861" s="17" t="s">
        <v>3003</v>
      </c>
      <c r="C861" s="17" t="s">
        <v>3082</v>
      </c>
      <c r="D861" s="18" t="s">
        <v>3083</v>
      </c>
      <c r="F861" s="20"/>
      <c r="H861" s="19" t="s">
        <v>3084</v>
      </c>
      <c r="I861" s="19" t="str">
        <f t="shared" si="13"/>
        <v>https://arquivo.pt/wayback/https://www.cm-fundao.pt/index.php/viver/juntas-de-freguesia/12-juntas-de-freguesia/53-uniao-das-freguesias-de-janeiro-de-cima-e-bogas-de-baixo</v>
      </c>
      <c r="K861" s="17">
        <v>860</v>
      </c>
    </row>
    <row r="862" spans="1:11" ht="12.5" x14ac:dyDescent="0.25">
      <c r="A862" s="17" t="s">
        <v>2580</v>
      </c>
      <c r="B862" s="17" t="s">
        <v>3003</v>
      </c>
      <c r="C862" s="17" t="s">
        <v>3085</v>
      </c>
      <c r="D862" s="18" t="s">
        <v>3086</v>
      </c>
      <c r="E862" s="19" t="s">
        <v>3087</v>
      </c>
      <c r="F862" s="20" t="s">
        <v>12744</v>
      </c>
      <c r="H862" s="19" t="s">
        <v>3088</v>
      </c>
      <c r="I862" s="19" t="str">
        <f t="shared" si="13"/>
        <v>https://arquivo.pt/wayback/https://www.cm-fundao.pt/index.php/juntas-de-freguesia/12-juntas-de-freguesia/50-fundao-valverde-donas-aldeia-de-joanes-e-aldeia-nova-do-cabo</v>
      </c>
      <c r="J862" s="19" t="s">
        <v>3089</v>
      </c>
      <c r="K862" s="17">
        <v>861</v>
      </c>
    </row>
    <row r="863" spans="1:11" ht="12.5" x14ac:dyDescent="0.25">
      <c r="A863" s="17" t="s">
        <v>2580</v>
      </c>
      <c r="B863" s="17" t="s">
        <v>3003</v>
      </c>
      <c r="C863" s="17" t="s">
        <v>3090</v>
      </c>
      <c r="D863" s="18" t="s">
        <v>3091</v>
      </c>
      <c r="F863" s="20"/>
      <c r="H863" s="19" t="s">
        <v>3092</v>
      </c>
      <c r="I863" s="19" t="str">
        <f t="shared" si="13"/>
        <v>https://arquivo.pt/wayback/https://www.cm-fundao.pt/index.php/juntas-de-freguesia/12-juntas-de-freguesia/57-uniao-das-freguesias-de-povoa-de-atalaia-e-atalaia-do-campo</v>
      </c>
      <c r="J863" s="19" t="s">
        <v>3093</v>
      </c>
      <c r="K863" s="17">
        <v>862</v>
      </c>
    </row>
    <row r="864" spans="1:11" ht="12.5" x14ac:dyDescent="0.25">
      <c r="A864" s="17" t="s">
        <v>2580</v>
      </c>
      <c r="B864" s="17" t="s">
        <v>3003</v>
      </c>
      <c r="C864" s="17" t="s">
        <v>3094</v>
      </c>
      <c r="D864" s="18" t="s">
        <v>3095</v>
      </c>
      <c r="F864" s="20"/>
      <c r="H864" s="19" t="s">
        <v>3096</v>
      </c>
      <c r="I864" s="19" t="str">
        <f t="shared" si="13"/>
        <v>https://arquivo.pt/wayback/https://www.cm-fundao.pt/index.php/juntas-de-freguesia/12-juntas-de-freguesia/63-uniao-das-freguesias-de-vale-prazeres-e-mata-da-rainha</v>
      </c>
      <c r="K864" s="17">
        <v>863</v>
      </c>
    </row>
    <row r="865" spans="1:11" ht="12.5" x14ac:dyDescent="0.25">
      <c r="A865" s="17" t="s">
        <v>2580</v>
      </c>
      <c r="B865" s="17" t="s">
        <v>3097</v>
      </c>
      <c r="C865" s="17" t="s">
        <v>3098</v>
      </c>
      <c r="D865" s="18" t="s">
        <v>3099</v>
      </c>
      <c r="E865" s="19" t="s">
        <v>3100</v>
      </c>
      <c r="F865" s="20" t="s">
        <v>12745</v>
      </c>
      <c r="H865" s="19" t="s">
        <v>3101</v>
      </c>
      <c r="I865" s="19" t="str">
        <f t="shared" si="13"/>
        <v>https://arquivo.pt/wayback/https://www.cm-idanhanova.pt/freguesias/aldeia-de-santa-margarida.aspx</v>
      </c>
      <c r="J865" s="19" t="s">
        <v>3102</v>
      </c>
      <c r="K865" s="17">
        <v>864</v>
      </c>
    </row>
    <row r="866" spans="1:11" ht="12.5" x14ac:dyDescent="0.25">
      <c r="A866" s="17" t="s">
        <v>2580</v>
      </c>
      <c r="B866" s="17" t="s">
        <v>3097</v>
      </c>
      <c r="C866" s="17" t="s">
        <v>3103</v>
      </c>
      <c r="D866" s="18" t="s">
        <v>3104</v>
      </c>
      <c r="E866" s="19" t="s">
        <v>3105</v>
      </c>
      <c r="F866" s="20" t="s">
        <v>12746</v>
      </c>
      <c r="H866" s="19" t="s">
        <v>3106</v>
      </c>
      <c r="I866" s="19" t="str">
        <f t="shared" si="13"/>
        <v>https://arquivo.pt/wayback/https://www.cm-idanhanova.pt/freguesias/ladoeiro.aspx</v>
      </c>
      <c r="J866" s="19" t="s">
        <v>3107</v>
      </c>
      <c r="K866" s="17">
        <v>865</v>
      </c>
    </row>
    <row r="867" spans="1:11" ht="12.5" x14ac:dyDescent="0.25">
      <c r="A867" s="17" t="s">
        <v>2580</v>
      </c>
      <c r="B867" s="17" t="s">
        <v>3097</v>
      </c>
      <c r="C867" s="17" t="s">
        <v>3108</v>
      </c>
      <c r="D867" s="18" t="s">
        <v>3109</v>
      </c>
      <c r="F867" s="20"/>
      <c r="H867" s="19" t="s">
        <v>3110</v>
      </c>
      <c r="I867" s="19" t="str">
        <f t="shared" si="13"/>
        <v>https://arquivo.pt/wayback/https://www.cm-idanhanova.pt/freguesias/medelim.aspx</v>
      </c>
      <c r="K867" s="17">
        <v>866</v>
      </c>
    </row>
    <row r="868" spans="1:11" ht="12.5" x14ac:dyDescent="0.25">
      <c r="A868" s="17" t="s">
        <v>2580</v>
      </c>
      <c r="B868" s="17" t="s">
        <v>3097</v>
      </c>
      <c r="C868" s="17" t="s">
        <v>3111</v>
      </c>
      <c r="D868" s="18" t="s">
        <v>3112</v>
      </c>
      <c r="F868" s="20"/>
      <c r="H868" s="19" t="s">
        <v>3113</v>
      </c>
      <c r="I868" s="19" t="str">
        <f t="shared" si="13"/>
        <v>https://arquivo.pt/wayback/https://www.cm-idanhanova.pt/freguesias/oledo.aspx</v>
      </c>
      <c r="J868" s="19" t="s">
        <v>3114</v>
      </c>
      <c r="K868" s="17">
        <v>867</v>
      </c>
    </row>
    <row r="869" spans="1:11" ht="12.5" x14ac:dyDescent="0.25">
      <c r="A869" s="17" t="s">
        <v>2580</v>
      </c>
      <c r="B869" s="17" t="s">
        <v>3097</v>
      </c>
      <c r="C869" s="17" t="s">
        <v>3115</v>
      </c>
      <c r="D869" s="18" t="s">
        <v>3116</v>
      </c>
      <c r="F869" s="20"/>
      <c r="H869" s="19" t="s">
        <v>3117</v>
      </c>
      <c r="I869" s="19" t="str">
        <f t="shared" si="13"/>
        <v>https://arquivo.pt/wayback/https://www.cm-idanhanova.pt/freguesias/penha-garcia.aspx</v>
      </c>
      <c r="J869" s="19" t="s">
        <v>3118</v>
      </c>
      <c r="K869" s="17">
        <v>868</v>
      </c>
    </row>
    <row r="870" spans="1:11" ht="12.5" x14ac:dyDescent="0.25">
      <c r="A870" s="17" t="s">
        <v>2580</v>
      </c>
      <c r="B870" s="17" t="s">
        <v>3097</v>
      </c>
      <c r="C870" s="17" t="s">
        <v>3119</v>
      </c>
      <c r="D870" s="18" t="s">
        <v>3120</v>
      </c>
      <c r="E870" s="19" t="s">
        <v>3121</v>
      </c>
      <c r="F870" s="20" t="s">
        <v>12747</v>
      </c>
      <c r="H870" s="19" t="s">
        <v>3122</v>
      </c>
      <c r="I870" s="19" t="str">
        <f t="shared" si="13"/>
        <v>https://arquivo.pt/wayback/https://www.cm-idanhanova.pt/freguesias/proenca-a-velha.aspx</v>
      </c>
      <c r="K870" s="17">
        <v>869</v>
      </c>
    </row>
    <row r="871" spans="1:11" ht="12.5" x14ac:dyDescent="0.25">
      <c r="A871" s="17" t="s">
        <v>2580</v>
      </c>
      <c r="B871" s="17" t="s">
        <v>3097</v>
      </c>
      <c r="C871" s="17" t="s">
        <v>3123</v>
      </c>
      <c r="D871" s="18" t="s">
        <v>3124</v>
      </c>
      <c r="F871" s="20"/>
      <c r="H871" s="19" t="s">
        <v>3125</v>
      </c>
      <c r="I871" s="19" t="str">
        <f t="shared" si="13"/>
        <v>https://arquivo.pt/wayback/https://www.cm-idanhanova.pt/freguesias/rosmaninhal.aspx</v>
      </c>
      <c r="J871" s="19" t="s">
        <v>3126</v>
      </c>
      <c r="K871" s="17">
        <v>870</v>
      </c>
    </row>
    <row r="872" spans="1:11" ht="12.5" x14ac:dyDescent="0.25">
      <c r="A872" s="17" t="s">
        <v>2580</v>
      </c>
      <c r="B872" s="17" t="s">
        <v>3097</v>
      </c>
      <c r="C872" s="17" t="s">
        <v>3127</v>
      </c>
      <c r="D872" s="18" t="s">
        <v>3128</v>
      </c>
      <c r="E872" s="19" t="s">
        <v>3129</v>
      </c>
      <c r="F872" s="20" t="s">
        <v>12748</v>
      </c>
      <c r="H872" s="19" t="s">
        <v>3130</v>
      </c>
      <c r="I872" s="19" t="str">
        <f t="shared" si="13"/>
        <v>https://arquivo.pt/wayback/https://www.cm-idanhanova.pt/freguesias/sao-miguel-d-acha.aspx</v>
      </c>
      <c r="J872" s="19" t="s">
        <v>3131</v>
      </c>
      <c r="K872" s="17">
        <v>871</v>
      </c>
    </row>
    <row r="873" spans="1:11" ht="12.5" x14ac:dyDescent="0.25">
      <c r="A873" s="17" t="s">
        <v>2580</v>
      </c>
      <c r="B873" s="17" t="s">
        <v>3097</v>
      </c>
      <c r="C873" s="17" t="s">
        <v>3132</v>
      </c>
      <c r="D873" s="18" t="s">
        <v>3133</v>
      </c>
      <c r="F873" s="20"/>
      <c r="H873" s="19" t="s">
        <v>3134</v>
      </c>
      <c r="I873" s="19" t="str">
        <f t="shared" si="13"/>
        <v>https://arquivo.pt/wayback/https://www.cm-idanhanova.pt/freguesias/touloes.aspx</v>
      </c>
      <c r="J873" s="19" t="s">
        <v>3135</v>
      </c>
      <c r="K873" s="17">
        <v>872</v>
      </c>
    </row>
    <row r="874" spans="1:11" ht="12.5" x14ac:dyDescent="0.25">
      <c r="A874" s="17" t="s">
        <v>2580</v>
      </c>
      <c r="B874" s="17" t="s">
        <v>3097</v>
      </c>
      <c r="C874" s="17" t="s">
        <v>3136</v>
      </c>
      <c r="D874" s="18" t="s">
        <v>3137</v>
      </c>
      <c r="F874" s="20"/>
      <c r="H874" s="19" t="s">
        <v>3138</v>
      </c>
      <c r="I874" s="19" t="str">
        <f t="shared" si="13"/>
        <v>https://arquivo.pt/wayback/https://www.cm-idanhanova.pt/freguesias/alcafozes.aspx</v>
      </c>
      <c r="K874" s="17">
        <v>873</v>
      </c>
    </row>
    <row r="875" spans="1:11" ht="12.5" x14ac:dyDescent="0.25">
      <c r="A875" s="17" t="s">
        <v>2580</v>
      </c>
      <c r="B875" s="17" t="s">
        <v>3097</v>
      </c>
      <c r="C875" s="17" t="s">
        <v>3139</v>
      </c>
      <c r="D875" s="18" t="s">
        <v>3140</v>
      </c>
      <c r="E875" s="19" t="s">
        <v>3141</v>
      </c>
      <c r="F875" s="20" t="s">
        <v>12749</v>
      </c>
      <c r="H875" s="19" t="s">
        <v>3142</v>
      </c>
      <c r="I875" s="19" t="str">
        <f t="shared" si="13"/>
        <v>https://arquivo.pt/wayback/https://www.cm-idanhanova.pt/freguesias/monfortinho.aspx</v>
      </c>
      <c r="J875" s="19" t="s">
        <v>3143</v>
      </c>
      <c r="K875" s="17">
        <v>874</v>
      </c>
    </row>
    <row r="876" spans="1:11" ht="12.5" x14ac:dyDescent="0.25">
      <c r="A876" s="17" t="s">
        <v>2580</v>
      </c>
      <c r="B876" s="17" t="s">
        <v>3097</v>
      </c>
      <c r="C876" s="17" t="s">
        <v>3144</v>
      </c>
      <c r="D876" s="18" t="s">
        <v>3145</v>
      </c>
      <c r="F876" s="20"/>
      <c r="H876" s="19" t="s">
        <v>3146</v>
      </c>
      <c r="I876" s="19" t="str">
        <f t="shared" si="13"/>
        <v>https://arquivo.pt/wayback/https://www.cm-idanhanova.pt/freguesias/monsanto.aspx</v>
      </c>
      <c r="K876" s="17">
        <v>875</v>
      </c>
    </row>
    <row r="877" spans="1:11" ht="12.5" x14ac:dyDescent="0.25">
      <c r="A877" s="17" t="s">
        <v>2580</v>
      </c>
      <c r="B877" s="17" t="s">
        <v>3097</v>
      </c>
      <c r="C877" s="17" t="s">
        <v>3147</v>
      </c>
      <c r="D877" s="18" t="s">
        <v>3148</v>
      </c>
      <c r="E877" s="19" t="s">
        <v>3149</v>
      </c>
      <c r="F877" s="20" t="s">
        <v>12750</v>
      </c>
      <c r="G877" s="17" t="s">
        <v>423</v>
      </c>
      <c r="H877" s="19" t="s">
        <v>3150</v>
      </c>
      <c r="I877" s="19" t="str">
        <f t="shared" si="13"/>
        <v>https://arquivo.pt/wayback/https://www.cm-idanhanova.pt/freguesias/zebreira.aspx</v>
      </c>
      <c r="J877" s="19" t="s">
        <v>3151</v>
      </c>
      <c r="K877" s="17">
        <v>876</v>
      </c>
    </row>
    <row r="878" spans="1:11" ht="12.5" x14ac:dyDescent="0.25">
      <c r="A878" s="17" t="s">
        <v>2580</v>
      </c>
      <c r="B878" s="17" t="s">
        <v>2013</v>
      </c>
      <c r="C878" s="17" t="s">
        <v>3152</v>
      </c>
      <c r="D878" s="18" t="s">
        <v>3153</v>
      </c>
      <c r="E878" s="19" t="s">
        <v>3154</v>
      </c>
      <c r="F878" s="20" t="s">
        <v>12751</v>
      </c>
      <c r="G878" s="13" t="s">
        <v>12017</v>
      </c>
      <c r="H878" s="19" t="s">
        <v>3155</v>
      </c>
      <c r="I878" s="19" t="str">
        <f t="shared" si="13"/>
        <v>https://arquivo.pt/wayback/https://www.cm-oleiros.pt/conteudos/8/49/alvaro/</v>
      </c>
      <c r="J878" s="19" t="s">
        <v>3156</v>
      </c>
      <c r="K878" s="17">
        <v>877</v>
      </c>
    </row>
    <row r="879" spans="1:11" ht="12.5" x14ac:dyDescent="0.25">
      <c r="A879" s="17" t="s">
        <v>2580</v>
      </c>
      <c r="B879" s="17" t="s">
        <v>2013</v>
      </c>
      <c r="C879" s="17" t="s">
        <v>3157</v>
      </c>
      <c r="D879" s="18" t="s">
        <v>3158</v>
      </c>
      <c r="F879" s="20"/>
      <c r="H879" s="19" t="s">
        <v>3159</v>
      </c>
      <c r="I879" s="19" t="str">
        <f t="shared" si="13"/>
        <v>https://arquivo.pt/wayback/https://www.cm-oleiros.pt/conteudos/8/51/cambas/</v>
      </c>
      <c r="K879" s="17">
        <v>878</v>
      </c>
    </row>
    <row r="880" spans="1:11" ht="12.5" x14ac:dyDescent="0.25">
      <c r="A880" s="17" t="s">
        <v>2580</v>
      </c>
      <c r="B880" s="17" t="s">
        <v>2013</v>
      </c>
      <c r="C880" s="17" t="s">
        <v>3160</v>
      </c>
      <c r="D880" s="18" t="s">
        <v>3161</v>
      </c>
      <c r="F880" s="20"/>
      <c r="H880" s="19" t="s">
        <v>3162</v>
      </c>
      <c r="I880" s="19" t="str">
        <f t="shared" si="13"/>
        <v>https://arquivo.pt/wayback/https://www.cm-oleiros.pt/conteudos/8/53/isna/</v>
      </c>
      <c r="J880" s="19" t="s">
        <v>3163</v>
      </c>
      <c r="K880" s="17">
        <v>879</v>
      </c>
    </row>
    <row r="881" spans="1:11" ht="12.5" x14ac:dyDescent="0.25">
      <c r="A881" s="17" t="s">
        <v>2580</v>
      </c>
      <c r="B881" s="17" t="s">
        <v>2013</v>
      </c>
      <c r="C881" s="17" t="s">
        <v>3164</v>
      </c>
      <c r="D881" s="18" t="s">
        <v>3165</v>
      </c>
      <c r="F881" s="20"/>
      <c r="H881" s="19" t="s">
        <v>3166</v>
      </c>
      <c r="I881" s="19" t="str">
        <f t="shared" si="13"/>
        <v>https://arquivo.pt/wayback/https://www.cm-oleiros.pt/conteudos/8/54/madeira/</v>
      </c>
      <c r="J881" s="19" t="s">
        <v>3167</v>
      </c>
      <c r="K881" s="17">
        <v>880</v>
      </c>
    </row>
    <row r="882" spans="1:11" ht="12.5" x14ac:dyDescent="0.25">
      <c r="A882" s="17" t="s">
        <v>2580</v>
      </c>
      <c r="B882" s="17" t="s">
        <v>2013</v>
      </c>
      <c r="C882" s="17" t="s">
        <v>1834</v>
      </c>
      <c r="D882" s="18" t="s">
        <v>3168</v>
      </c>
      <c r="F882" s="20"/>
      <c r="H882" s="19" t="s">
        <v>3169</v>
      </c>
      <c r="I882" s="19" t="str">
        <f t="shared" si="13"/>
        <v>https://arquivo.pt/wayback/https://www.cm-oleiros.pt/conteudos/8/55/mosteiro/</v>
      </c>
      <c r="K882" s="17">
        <v>881</v>
      </c>
    </row>
    <row r="883" spans="1:11" ht="12.5" x14ac:dyDescent="0.25">
      <c r="A883" s="17" t="s">
        <v>2580</v>
      </c>
      <c r="B883" s="17" t="s">
        <v>2013</v>
      </c>
      <c r="C883" s="17" t="s">
        <v>3170</v>
      </c>
      <c r="D883" s="18" t="s">
        <v>3171</v>
      </c>
      <c r="E883" s="19" t="s">
        <v>3154</v>
      </c>
      <c r="F883" s="20" t="s">
        <v>12751</v>
      </c>
      <c r="H883" s="19" t="s">
        <v>3172</v>
      </c>
      <c r="I883" s="19" t="str">
        <f t="shared" si="13"/>
        <v>https://arquivo.pt/wayback/https://www.cm-oleiros.pt/conteudos/8/57/orvalho/</v>
      </c>
      <c r="J883" s="19" t="s">
        <v>3156</v>
      </c>
      <c r="K883" s="17">
        <v>882</v>
      </c>
    </row>
    <row r="884" spans="1:11" ht="12.5" x14ac:dyDescent="0.25">
      <c r="A884" s="17" t="s">
        <v>2580</v>
      </c>
      <c r="B884" s="17" t="s">
        <v>2013</v>
      </c>
      <c r="C884" s="17" t="s">
        <v>3173</v>
      </c>
      <c r="D884" s="18" t="s">
        <v>3174</v>
      </c>
      <c r="F884" s="20"/>
      <c r="H884" s="19" t="s">
        <v>3175</v>
      </c>
      <c r="I884" s="19" t="str">
        <f t="shared" si="13"/>
        <v>https://arquivo.pt/wayback/https://www.cm-oleiros.pt/conteudos/8/58/sarnadas-de-s-simao/</v>
      </c>
      <c r="K884" s="17">
        <v>883</v>
      </c>
    </row>
    <row r="885" spans="1:11" ht="12.5" x14ac:dyDescent="0.25">
      <c r="A885" s="17" t="s">
        <v>2580</v>
      </c>
      <c r="B885" s="17" t="s">
        <v>2013</v>
      </c>
      <c r="C885" s="17" t="s">
        <v>3176</v>
      </c>
      <c r="D885" s="18" t="s">
        <v>3177</v>
      </c>
      <c r="F885" s="20"/>
      <c r="H885" s="19" t="s">
        <v>3178</v>
      </c>
      <c r="I885" s="19" t="str">
        <f t="shared" si="13"/>
        <v>https://arquivo.pt/wayback/https://www.cm-oleiros.pt/conteudos/8/59/sobral/</v>
      </c>
      <c r="K885" s="17">
        <v>884</v>
      </c>
    </row>
    <row r="886" spans="1:11" ht="12.5" x14ac:dyDescent="0.25">
      <c r="A886" s="17" t="s">
        <v>2580</v>
      </c>
      <c r="B886" s="17" t="s">
        <v>2013</v>
      </c>
      <c r="C886" s="17" t="s">
        <v>3179</v>
      </c>
      <c r="D886" s="18" t="s">
        <v>3180</v>
      </c>
      <c r="E886" s="19" t="s">
        <v>3181</v>
      </c>
      <c r="F886" s="20" t="s">
        <v>12752</v>
      </c>
      <c r="H886" s="19" t="s">
        <v>3182</v>
      </c>
      <c r="I886" s="19" t="str">
        <f t="shared" si="13"/>
        <v>https://arquivo.pt/wayback/https://www.cm-oleiros.pt/conteudos/8/52/estreito-vilar-barroco/</v>
      </c>
      <c r="K886" s="17">
        <v>885</v>
      </c>
    </row>
    <row r="887" spans="1:11" ht="12.5" x14ac:dyDescent="0.25">
      <c r="A887" s="17" t="s">
        <v>2580</v>
      </c>
      <c r="B887" s="17" t="s">
        <v>2013</v>
      </c>
      <c r="C887" s="17" t="s">
        <v>3183</v>
      </c>
      <c r="D887" s="18" t="s">
        <v>3184</v>
      </c>
      <c r="F887" s="20"/>
      <c r="H887" s="19" t="s">
        <v>3185</v>
      </c>
      <c r="I887" s="19" t="str">
        <f t="shared" si="13"/>
        <v>https://arquivo.pt/wayback/https://www.cm-oleiros.pt/conteudos/8/56/oleiros-amieira/</v>
      </c>
      <c r="K887" s="17">
        <v>886</v>
      </c>
    </row>
    <row r="888" spans="1:11" ht="12.5" x14ac:dyDescent="0.25">
      <c r="A888" s="17" t="s">
        <v>2580</v>
      </c>
      <c r="B888" s="17" t="s">
        <v>3186</v>
      </c>
      <c r="C888" s="17" t="s">
        <v>3187</v>
      </c>
      <c r="D888" s="18" t="s">
        <v>3188</v>
      </c>
      <c r="F888" s="20"/>
      <c r="H888" s="19" t="s">
        <v>3189</v>
      </c>
      <c r="I888" s="19" t="str">
        <f t="shared" si="13"/>
        <v>https://arquivo.pt/wayback/https://www.cm-penamacor.pt/autarquia/juntas-de-freguesia/poi/junta-de-freguesia-de-aranhas</v>
      </c>
      <c r="J888" s="19" t="s">
        <v>3190</v>
      </c>
      <c r="K888" s="17">
        <v>887</v>
      </c>
    </row>
    <row r="889" spans="1:11" ht="12.5" x14ac:dyDescent="0.25">
      <c r="A889" s="17" t="s">
        <v>2580</v>
      </c>
      <c r="B889" s="17" t="s">
        <v>3186</v>
      </c>
      <c r="C889" s="17" t="s">
        <v>3191</v>
      </c>
      <c r="D889" s="18" t="s">
        <v>3192</v>
      </c>
      <c r="F889" s="20"/>
      <c r="H889" s="19" t="s">
        <v>3193</v>
      </c>
      <c r="I889" s="19" t="str">
        <f t="shared" si="13"/>
        <v>https://arquivo.pt/wayback/https://www.cm-penamacor.pt/autarquia/juntas-de-freguesia/poi/junta-de-freguesia-de-benquerenca</v>
      </c>
      <c r="K889" s="17">
        <v>888</v>
      </c>
    </row>
    <row r="890" spans="1:11" ht="12.5" x14ac:dyDescent="0.25">
      <c r="A890" s="17" t="s">
        <v>2580</v>
      </c>
      <c r="B890" s="17" t="s">
        <v>3186</v>
      </c>
      <c r="C890" s="17" t="s">
        <v>3194</v>
      </c>
      <c r="D890" s="18" t="s">
        <v>3195</v>
      </c>
      <c r="F890" s="20"/>
      <c r="H890" s="19" t="s">
        <v>3196</v>
      </c>
      <c r="I890" s="19" t="str">
        <f t="shared" si="13"/>
        <v>https://arquivo.pt/wayback/https://www.cm-penamacor.pt/autarquia/juntas-de-freguesia/poi/junta-de-freguesia-de-meimao</v>
      </c>
      <c r="K890" s="17">
        <v>889</v>
      </c>
    </row>
    <row r="891" spans="1:11" ht="12.5" x14ac:dyDescent="0.25">
      <c r="A891" s="17" t="s">
        <v>2580</v>
      </c>
      <c r="B891" s="17" t="s">
        <v>3186</v>
      </c>
      <c r="C891" s="17" t="s">
        <v>3197</v>
      </c>
      <c r="D891" s="18" t="s">
        <v>3198</v>
      </c>
      <c r="E891" s="19" t="s">
        <v>3199</v>
      </c>
      <c r="F891" s="20" t="s">
        <v>12753</v>
      </c>
      <c r="H891" s="19" t="s">
        <v>3200</v>
      </c>
      <c r="I891" s="19" t="str">
        <f t="shared" si="13"/>
        <v>https://arquivo.pt/wayback/https://www.cm-penamacor.pt/autarquia/juntas-de-freguesia/poi/junta-de-freguesia-de-meimoa</v>
      </c>
      <c r="J891" s="19" t="s">
        <v>3201</v>
      </c>
      <c r="K891" s="17">
        <v>890</v>
      </c>
    </row>
    <row r="892" spans="1:11" ht="12.5" x14ac:dyDescent="0.25">
      <c r="A892" s="17" t="s">
        <v>2580</v>
      </c>
      <c r="B892" s="17" t="s">
        <v>3186</v>
      </c>
      <c r="C892" s="17" t="s">
        <v>3186</v>
      </c>
      <c r="D892" s="18" t="s">
        <v>3202</v>
      </c>
      <c r="F892" s="20"/>
      <c r="H892" s="19" t="s">
        <v>3203</v>
      </c>
      <c r="I892" s="19" t="str">
        <f t="shared" si="13"/>
        <v>https://arquivo.pt/wayback/https://www.cm-penamacor.pt/autarquia/juntas-de-freguesia/poi/junta-de-freguesia-de-penamacor</v>
      </c>
      <c r="K892" s="17">
        <v>891</v>
      </c>
    </row>
    <row r="893" spans="1:11" ht="12.5" x14ac:dyDescent="0.25">
      <c r="A893" s="17" t="s">
        <v>2580</v>
      </c>
      <c r="B893" s="17" t="s">
        <v>3186</v>
      </c>
      <c r="C893" s="17" t="s">
        <v>3204</v>
      </c>
      <c r="D893" s="18" t="s">
        <v>3205</v>
      </c>
      <c r="F893" s="20"/>
      <c r="H893" s="19" t="s">
        <v>3206</v>
      </c>
      <c r="I893" s="19" t="str">
        <f t="shared" si="13"/>
        <v>https://arquivo.pt/wayback/https://www.cm-penamacor.pt/autarquia/juntas-de-freguesia/poi/junta-de-freguesia-de-salvador</v>
      </c>
      <c r="K893" s="17">
        <v>892</v>
      </c>
    </row>
    <row r="894" spans="1:11" ht="12.5" x14ac:dyDescent="0.25">
      <c r="A894" s="17" t="s">
        <v>2580</v>
      </c>
      <c r="B894" s="17" t="s">
        <v>3186</v>
      </c>
      <c r="C894" s="17" t="s">
        <v>3207</v>
      </c>
      <c r="D894" s="18" t="s">
        <v>3208</v>
      </c>
      <c r="F894" s="20"/>
      <c r="H894" s="19" t="s">
        <v>3209</v>
      </c>
      <c r="I894" s="19" t="str">
        <f t="shared" si="13"/>
        <v>https://arquivo.pt/wayback/https://www.cm-penamacor.pt/autarquia/juntas-de-freguesia/poi/junta-de-freguesia-do-vale-da-senhora-da-povoa</v>
      </c>
      <c r="K894" s="17">
        <v>893</v>
      </c>
    </row>
    <row r="895" spans="1:11" ht="12.5" x14ac:dyDescent="0.25">
      <c r="A895" s="17" t="s">
        <v>2580</v>
      </c>
      <c r="B895" s="17" t="s">
        <v>3186</v>
      </c>
      <c r="C895" s="17" t="s">
        <v>3210</v>
      </c>
      <c r="D895" s="18" t="s">
        <v>3211</v>
      </c>
      <c r="F895" s="20"/>
      <c r="H895" s="19" t="s">
        <v>3212</v>
      </c>
      <c r="I895" s="19" t="str">
        <f t="shared" si="13"/>
        <v>https://arquivo.pt/wayback/https://www.cm-penamacor.pt/autarquia/juntas-de-freguesia/poi/uniao-de-freguesias-de-aldeia-do-bispo-aguas-e-aldeia-de-joao-pires</v>
      </c>
      <c r="K895" s="17">
        <v>894</v>
      </c>
    </row>
    <row r="896" spans="1:11" ht="12.5" x14ac:dyDescent="0.25">
      <c r="A896" s="17" t="s">
        <v>2580</v>
      </c>
      <c r="B896" s="17" t="s">
        <v>3186</v>
      </c>
      <c r="C896" s="17" t="s">
        <v>3213</v>
      </c>
      <c r="D896" s="18" t="s">
        <v>3214</v>
      </c>
      <c r="F896" s="20"/>
      <c r="H896" s="19" t="s">
        <v>3215</v>
      </c>
      <c r="I896" s="19" t="str">
        <f t="shared" si="13"/>
        <v>https://arquivo.pt/wayback/https://www.cm-penamacor.pt/autarquia/juntas-de-freguesia/poi/uniao-de-freguesias-de-pedrogao-de-s-pedro-e-bemposta</v>
      </c>
      <c r="K896" s="17">
        <v>895</v>
      </c>
    </row>
    <row r="897" spans="1:11" ht="12.5" x14ac:dyDescent="0.25">
      <c r="A897" s="17" t="s">
        <v>2580</v>
      </c>
      <c r="B897" s="17" t="s">
        <v>3216</v>
      </c>
      <c r="C897" s="17" t="s">
        <v>3217</v>
      </c>
      <c r="D897" s="18" t="s">
        <v>3218</v>
      </c>
      <c r="F897" s="20"/>
      <c r="H897" s="19" t="s">
        <v>3219</v>
      </c>
      <c r="I897" s="19" t="str">
        <f t="shared" si="13"/>
        <v>https://arquivo.pt/wayback/https://www.cm-proencanova.pt/Municipio/ContentShow.aspx?ContentId=142</v>
      </c>
      <c r="J897" s="19" t="s">
        <v>3220</v>
      </c>
      <c r="K897" s="17">
        <v>896</v>
      </c>
    </row>
    <row r="898" spans="1:11" ht="12.5" x14ac:dyDescent="0.25">
      <c r="A898" s="17" t="s">
        <v>2580</v>
      </c>
      <c r="B898" s="17" t="s">
        <v>3216</v>
      </c>
      <c r="C898" s="17" t="s">
        <v>3221</v>
      </c>
      <c r="D898" s="18" t="s">
        <v>3222</v>
      </c>
      <c r="F898" s="20"/>
      <c r="H898" s="19" t="s">
        <v>3223</v>
      </c>
      <c r="I898" s="19" t="str">
        <f t="shared" si="13"/>
        <v>https://arquivo.pt/wayback/https://www.cm-proencanova.pt/Municipio/ContentShow.aspx?ContentId=144</v>
      </c>
      <c r="J898" s="19" t="s">
        <v>3224</v>
      </c>
      <c r="K898" s="17">
        <v>897</v>
      </c>
    </row>
    <row r="899" spans="1:11" ht="12.5" x14ac:dyDescent="0.25">
      <c r="A899" s="17" t="s">
        <v>2580</v>
      </c>
      <c r="B899" s="17" t="s">
        <v>3216</v>
      </c>
      <c r="C899" s="17" t="s">
        <v>3225</v>
      </c>
      <c r="D899" s="18" t="s">
        <v>3226</v>
      </c>
      <c r="F899" s="20"/>
      <c r="H899" s="19" t="s">
        <v>3227</v>
      </c>
      <c r="I899" s="19" t="str">
        <f t="shared" ref="I899:I962" si="14">HYPERLINK("https://arquivo.pt/wayback/"&amp;H899)</f>
        <v>https://arquivo.pt/wayback/https://www.cm-proencanova.pt/Municipio/ContentShow.aspx?ContentId=143</v>
      </c>
      <c r="J899" s="19" t="s">
        <v>3228</v>
      </c>
      <c r="K899" s="17">
        <v>898</v>
      </c>
    </row>
    <row r="900" spans="1:11" ht="12.5" x14ac:dyDescent="0.25">
      <c r="A900" s="17" t="s">
        <v>2580</v>
      </c>
      <c r="B900" s="17" t="s">
        <v>3216</v>
      </c>
      <c r="C900" s="17" t="s">
        <v>3229</v>
      </c>
      <c r="D900" s="18" t="s">
        <v>3230</v>
      </c>
      <c r="F900" s="20"/>
      <c r="H900" s="19" t="s">
        <v>3231</v>
      </c>
      <c r="I900" s="19" t="str">
        <f t="shared" si="14"/>
        <v>https://arquivo.pt/wayback/https://www.cm-proencanova.pt/Municipio/ContentShow.aspx?ContentId=145</v>
      </c>
      <c r="J900" s="19" t="s">
        <v>3232</v>
      </c>
      <c r="K900" s="17">
        <v>899</v>
      </c>
    </row>
    <row r="901" spans="1:11" ht="12.5" x14ac:dyDescent="0.25">
      <c r="A901" s="17" t="s">
        <v>2580</v>
      </c>
      <c r="B901" s="17" t="s">
        <v>3233</v>
      </c>
      <c r="C901" s="17" t="s">
        <v>3234</v>
      </c>
      <c r="D901" s="18" t="s">
        <v>3235</v>
      </c>
      <c r="F901" s="20"/>
      <c r="H901" s="19" t="s">
        <v>3236</v>
      </c>
      <c r="I901" s="19" t="str">
        <f t="shared" si="14"/>
        <v>https://arquivo.pt/wayback/https://turismo.cm-serta.pt/turismopt/informa%C3%A7%C3%B5es-%C3%BAteis/juntas-de-freguesia/cabe%C3%A7udo</v>
      </c>
      <c r="K901" s="17">
        <v>900</v>
      </c>
    </row>
    <row r="902" spans="1:11" ht="12.5" x14ac:dyDescent="0.25">
      <c r="A902" s="17" t="s">
        <v>2580</v>
      </c>
      <c r="B902" s="17" t="s">
        <v>3233</v>
      </c>
      <c r="C902" s="17" t="s">
        <v>948</v>
      </c>
      <c r="D902" s="18" t="s">
        <v>3237</v>
      </c>
      <c r="E902" s="19" t="s">
        <v>3238</v>
      </c>
      <c r="F902" s="20" t="s">
        <v>12754</v>
      </c>
      <c r="H902" s="19" t="s">
        <v>3239</v>
      </c>
      <c r="I902" s="19" t="str">
        <f t="shared" si="14"/>
        <v>https://arquivo.pt/wayback/https://turismo.cm-serta.pt/turismopt/informa%C3%A7%C3%B5es-%C3%BAteis/juntas-de-freguesia</v>
      </c>
      <c r="K902" s="17">
        <v>901</v>
      </c>
    </row>
    <row r="903" spans="1:11" ht="12.5" x14ac:dyDescent="0.25">
      <c r="A903" s="17" t="s">
        <v>2580</v>
      </c>
      <c r="B903" s="17" t="s">
        <v>3233</v>
      </c>
      <c r="C903" s="17" t="s">
        <v>3240</v>
      </c>
      <c r="D903" s="18" t="s">
        <v>3241</v>
      </c>
      <c r="F903" s="20"/>
      <c r="H903" s="19" t="s">
        <v>3242</v>
      </c>
      <c r="I903" s="19" t="str">
        <f t="shared" si="14"/>
        <v>https://arquivo.pt/wayback/https://turismo.cm-serta.pt/turismopt/informa%C3%A7%C3%B5es-%C3%BAteis/juntas-de-freguesia/castelo</v>
      </c>
      <c r="K903" s="17">
        <v>902</v>
      </c>
    </row>
    <row r="904" spans="1:11" ht="12.5" x14ac:dyDescent="0.25">
      <c r="A904" s="17" t="s">
        <v>2580</v>
      </c>
      <c r="B904" s="17" t="s">
        <v>3233</v>
      </c>
      <c r="C904" s="17" t="s">
        <v>3243</v>
      </c>
      <c r="D904" s="18" t="s">
        <v>3244</v>
      </c>
      <c r="E904" s="19" t="s">
        <v>3245</v>
      </c>
      <c r="F904" s="20" t="s">
        <v>12755</v>
      </c>
      <c r="H904" s="19" t="s">
        <v>3246</v>
      </c>
      <c r="I904" s="19" t="str">
        <f t="shared" si="14"/>
        <v>https://arquivo.pt/wayback/https://turismo.cm-serta.pt/turismopt/informa%C3%A7%C3%B5es-%C3%BAteis/juntas-de-freguesia/pedr%C3%B3g%C3%A3o-pequeno</v>
      </c>
      <c r="K904" s="17">
        <v>903</v>
      </c>
    </row>
    <row r="905" spans="1:11" ht="12.5" x14ac:dyDescent="0.25">
      <c r="A905" s="17" t="s">
        <v>2580</v>
      </c>
      <c r="B905" s="17" t="s">
        <v>3233</v>
      </c>
      <c r="C905" s="17" t="s">
        <v>3233</v>
      </c>
      <c r="D905" s="18" t="s">
        <v>3247</v>
      </c>
      <c r="E905" s="19" t="s">
        <v>3248</v>
      </c>
      <c r="F905" s="20" t="s">
        <v>12756</v>
      </c>
      <c r="H905" s="19" t="s">
        <v>3239</v>
      </c>
      <c r="I905" s="19" t="str">
        <f t="shared" si="14"/>
        <v>https://arquivo.pt/wayback/https://turismo.cm-serta.pt/turismopt/informa%C3%A7%C3%B5es-%C3%BAteis/juntas-de-freguesia</v>
      </c>
      <c r="K905" s="17">
        <v>904</v>
      </c>
    </row>
    <row r="906" spans="1:11" ht="12.5" x14ac:dyDescent="0.25">
      <c r="A906" s="17" t="s">
        <v>2580</v>
      </c>
      <c r="B906" s="17" t="s">
        <v>3233</v>
      </c>
      <c r="C906" s="17" t="s">
        <v>3249</v>
      </c>
      <c r="D906" s="18" t="s">
        <v>3250</v>
      </c>
      <c r="F906" s="20"/>
      <c r="H906" s="19" t="s">
        <v>3251</v>
      </c>
      <c r="I906" s="19" t="str">
        <f t="shared" si="14"/>
        <v>https://arquivo.pt/wayback/https://turismo.cm-serta.pt/turismopt/informa%C3%A7%C3%B5es-%C3%BAteis/juntas-de-freguesia/troviscal</v>
      </c>
      <c r="J906" s="19" t="s">
        <v>3252</v>
      </c>
      <c r="K906" s="17">
        <v>905</v>
      </c>
    </row>
    <row r="907" spans="1:11" ht="12.5" x14ac:dyDescent="0.25">
      <c r="A907" s="17" t="s">
        <v>2580</v>
      </c>
      <c r="B907" s="17" t="s">
        <v>3233</v>
      </c>
      <c r="C907" s="17" t="s">
        <v>3253</v>
      </c>
      <c r="D907" s="18" t="s">
        <v>3254</v>
      </c>
      <c r="E907" s="19" t="s">
        <v>3255</v>
      </c>
      <c r="F907" s="20" t="s">
        <v>12757</v>
      </c>
      <c r="H907" s="19" t="s">
        <v>3256</v>
      </c>
      <c r="I907" s="19" t="str">
        <f t="shared" si="14"/>
        <v>https://arquivo.pt/wayback/https://turismo.cm-serta.pt/turismopt/informa%C3%A7%C3%B5es-%C3%BAteis/juntas-de-freguesia/v%C3%A1rzea-dos-cavaleiros</v>
      </c>
      <c r="K907" s="17">
        <v>906</v>
      </c>
    </row>
    <row r="908" spans="1:11" ht="12.5" x14ac:dyDescent="0.25">
      <c r="A908" s="17" t="s">
        <v>2580</v>
      </c>
      <c r="B908" s="17" t="s">
        <v>3233</v>
      </c>
      <c r="C908" s="17" t="s">
        <v>3257</v>
      </c>
      <c r="D908" s="18" t="s">
        <v>3258</v>
      </c>
      <c r="E908" s="19" t="s">
        <v>3259</v>
      </c>
      <c r="F908" s="20" t="s">
        <v>12758</v>
      </c>
      <c r="G908" s="13" t="s">
        <v>12018</v>
      </c>
      <c r="H908" s="19" t="s">
        <v>3260</v>
      </c>
      <c r="I908" s="19" t="str">
        <f t="shared" si="14"/>
        <v>https://arquivo.pt/wayback/https://turismo.cm-serta.pt/turismopt/informa%C3%A7%C3%B5es-%C3%BAteis/juntas-de-freguesia/cernache-do-bonjardim</v>
      </c>
      <c r="J908" s="19" t="s">
        <v>3261</v>
      </c>
      <c r="K908" s="17">
        <v>907</v>
      </c>
    </row>
    <row r="909" spans="1:11" ht="12.5" x14ac:dyDescent="0.25">
      <c r="A909" s="17" t="s">
        <v>2580</v>
      </c>
      <c r="B909" s="17" t="s">
        <v>3233</v>
      </c>
      <c r="C909" s="17" t="s">
        <v>3262</v>
      </c>
      <c r="D909" s="18" t="s">
        <v>3263</v>
      </c>
      <c r="F909" s="20"/>
      <c r="H909" s="19" t="s">
        <v>3264</v>
      </c>
      <c r="I909" s="19" t="str">
        <f t="shared" si="14"/>
        <v>https://arquivo.pt/wayback/https://turismo.cm-serta.pt/turismopt/informa%C3%A7%C3%B5es-%C3%BAteis/juntas-de-freguesia/cumeada</v>
      </c>
      <c r="K909" s="17">
        <v>908</v>
      </c>
    </row>
    <row r="910" spans="1:11" ht="12.5" x14ac:dyDescent="0.25">
      <c r="A910" s="17" t="s">
        <v>2580</v>
      </c>
      <c r="B910" s="17" t="s">
        <v>3233</v>
      </c>
      <c r="C910" s="17" t="s">
        <v>3265</v>
      </c>
      <c r="D910" s="18" t="s">
        <v>3266</v>
      </c>
      <c r="F910" s="20"/>
      <c r="H910" s="19" t="s">
        <v>3267</v>
      </c>
      <c r="I910" s="19" t="str">
        <f t="shared" si="14"/>
        <v>https://arquivo.pt/wayback/https://turismo.cm-serta.pt/turismopt/informa%C3%A7%C3%B5es-%C3%BAteis/juntas-de-freguesia/ermida</v>
      </c>
      <c r="K910" s="17">
        <v>909</v>
      </c>
    </row>
    <row r="911" spans="1:11" ht="12.5" x14ac:dyDescent="0.25">
      <c r="A911" s="17" t="s">
        <v>2580</v>
      </c>
      <c r="B911" s="17" t="s">
        <v>3268</v>
      </c>
      <c r="C911" s="17" t="s">
        <v>3269</v>
      </c>
      <c r="D911" s="18" t="s">
        <v>3270</v>
      </c>
      <c r="E911" s="19" t="s">
        <v>3271</v>
      </c>
      <c r="F911" s="20" t="s">
        <v>12759</v>
      </c>
      <c r="I911" s="19" t="str">
        <f t="shared" si="14"/>
        <v>https://arquivo.pt/wayback/</v>
      </c>
      <c r="K911" s="17">
        <v>910</v>
      </c>
    </row>
    <row r="912" spans="1:11" ht="12.5" x14ac:dyDescent="0.25">
      <c r="A912" s="17" t="s">
        <v>2580</v>
      </c>
      <c r="B912" s="17" t="s">
        <v>3268</v>
      </c>
      <c r="C912" s="17" t="s">
        <v>3272</v>
      </c>
      <c r="D912" s="18" t="s">
        <v>3273</v>
      </c>
      <c r="E912" s="19" t="s">
        <v>3274</v>
      </c>
      <c r="F912" s="20" t="s">
        <v>12760</v>
      </c>
      <c r="I912" s="19" t="str">
        <f t="shared" si="14"/>
        <v>https://arquivo.pt/wayback/</v>
      </c>
      <c r="J912" s="19" t="s">
        <v>3275</v>
      </c>
      <c r="K912" s="17">
        <v>911</v>
      </c>
    </row>
    <row r="913" spans="1:11" ht="12.5" x14ac:dyDescent="0.25">
      <c r="A913" s="17" t="s">
        <v>2580</v>
      </c>
      <c r="B913" s="17" t="s">
        <v>3268</v>
      </c>
      <c r="C913" s="17" t="s">
        <v>3268</v>
      </c>
      <c r="D913" s="18" t="s">
        <v>3276</v>
      </c>
      <c r="E913" s="19" t="s">
        <v>3277</v>
      </c>
      <c r="F913" s="20" t="s">
        <v>12761</v>
      </c>
      <c r="I913" s="19" t="str">
        <f t="shared" si="14"/>
        <v>https://arquivo.pt/wayback/</v>
      </c>
      <c r="J913" s="19" t="s">
        <v>3278</v>
      </c>
      <c r="K913" s="17">
        <v>912</v>
      </c>
    </row>
    <row r="914" spans="1:11" ht="12.5" x14ac:dyDescent="0.25">
      <c r="A914" s="17" t="s">
        <v>2580</v>
      </c>
      <c r="B914" s="17" t="s">
        <v>3279</v>
      </c>
      <c r="C914" s="17" t="s">
        <v>3280</v>
      </c>
      <c r="D914" s="18" t="s">
        <v>3281</v>
      </c>
      <c r="E914" s="19" t="s">
        <v>3282</v>
      </c>
      <c r="F914" s="20" t="s">
        <v>12762</v>
      </c>
      <c r="H914" s="19" t="s">
        <v>3283</v>
      </c>
      <c r="I914" s="19" t="str">
        <f t="shared" si="14"/>
        <v>https://arquivo.pt/wayback/https://www.cm-vvrodao.pt/municipio/juntas-de-freguesia/fratel.aspx</v>
      </c>
      <c r="K914" s="17">
        <v>913</v>
      </c>
    </row>
    <row r="915" spans="1:11" ht="12.5" x14ac:dyDescent="0.25">
      <c r="A915" s="17" t="s">
        <v>2580</v>
      </c>
      <c r="B915" s="17" t="s">
        <v>3279</v>
      </c>
      <c r="C915" s="17" t="s">
        <v>3284</v>
      </c>
      <c r="D915" s="18" t="s">
        <v>3285</v>
      </c>
      <c r="F915" s="20"/>
      <c r="H915" s="19" t="s">
        <v>3286</v>
      </c>
      <c r="I915" s="19" t="str">
        <f t="shared" si="14"/>
        <v>https://arquivo.pt/wayback/https://www.cm-vvrodao.pt/municipio/juntas-de-freguesia.aspx</v>
      </c>
      <c r="K915" s="17">
        <v>914</v>
      </c>
    </row>
    <row r="916" spans="1:11" ht="12.5" x14ac:dyDescent="0.25">
      <c r="A916" s="17" t="s">
        <v>2580</v>
      </c>
      <c r="B916" s="17" t="s">
        <v>3279</v>
      </c>
      <c r="C916" s="17" t="s">
        <v>3287</v>
      </c>
      <c r="D916" s="18" t="s">
        <v>3288</v>
      </c>
      <c r="F916" s="20"/>
      <c r="H916" s="19" t="s">
        <v>3289</v>
      </c>
      <c r="I916" s="19" t="str">
        <f t="shared" si="14"/>
        <v>https://arquivo.pt/wayback/https://www.cm-vvrodao.pt/municipio/juntas-de-freguesia/sarnadas-de-rodao.aspx</v>
      </c>
      <c r="K916" s="17">
        <v>915</v>
      </c>
    </row>
    <row r="917" spans="1:11" ht="12.5" x14ac:dyDescent="0.25">
      <c r="A917" s="17" t="s">
        <v>2580</v>
      </c>
      <c r="B917" s="17" t="s">
        <v>3279</v>
      </c>
      <c r="C917" s="17" t="s">
        <v>3279</v>
      </c>
      <c r="D917" s="18" t="s">
        <v>3290</v>
      </c>
      <c r="E917" s="19" t="s">
        <v>3291</v>
      </c>
      <c r="F917" s="20" t="s">
        <v>12763</v>
      </c>
      <c r="H917" s="19" t="s">
        <v>3292</v>
      </c>
      <c r="I917" s="19" t="str">
        <f t="shared" si="14"/>
        <v>https://arquivo.pt/wayback/https://www.cm-vvrodao.pt/municipio/juntas-de-freguesia/vila-velha-de-rodao.aspx</v>
      </c>
      <c r="K917" s="17">
        <v>916</v>
      </c>
    </row>
    <row r="918" spans="1:11" ht="12.5" x14ac:dyDescent="0.25">
      <c r="A918" s="17" t="s">
        <v>3293</v>
      </c>
      <c r="B918" s="17" t="s">
        <v>3294</v>
      </c>
      <c r="C918" s="17" t="s">
        <v>3294</v>
      </c>
      <c r="D918" s="18" t="s">
        <v>3295</v>
      </c>
      <c r="E918" s="19" t="s">
        <v>3296</v>
      </c>
      <c r="F918" s="20" t="s">
        <v>12764</v>
      </c>
      <c r="H918" s="19" t="s">
        <v>3297</v>
      </c>
      <c r="I918" s="19" t="str">
        <f t="shared" si="14"/>
        <v>https://arquivo.pt/wayback/https://www.cm-arganil.pt/municipio/juntas-de-freguesia/</v>
      </c>
      <c r="J918" s="19" t="s">
        <v>3298</v>
      </c>
      <c r="K918" s="17">
        <v>917</v>
      </c>
    </row>
    <row r="919" spans="1:11" ht="12.5" x14ac:dyDescent="0.25">
      <c r="A919" s="17" t="s">
        <v>3293</v>
      </c>
      <c r="B919" s="17" t="s">
        <v>3294</v>
      </c>
      <c r="C919" s="17" t="s">
        <v>3299</v>
      </c>
      <c r="D919" s="18" t="s">
        <v>3300</v>
      </c>
      <c r="E919" s="19" t="s">
        <v>3301</v>
      </c>
      <c r="F919" s="20" t="s">
        <v>12765</v>
      </c>
      <c r="H919" s="19" t="s">
        <v>3292</v>
      </c>
      <c r="I919" s="19" t="str">
        <f t="shared" si="14"/>
        <v>https://arquivo.pt/wayback/https://www.cm-vvrodao.pt/municipio/juntas-de-freguesia/vila-velha-de-rodao.aspx</v>
      </c>
      <c r="J919" s="19" t="s">
        <v>3302</v>
      </c>
      <c r="K919" s="17">
        <v>918</v>
      </c>
    </row>
    <row r="920" spans="1:11" ht="12.5" x14ac:dyDescent="0.25">
      <c r="A920" s="17" t="s">
        <v>3293</v>
      </c>
      <c r="B920" s="17" t="s">
        <v>3294</v>
      </c>
      <c r="C920" s="17" t="s">
        <v>3303</v>
      </c>
      <c r="D920" s="18" t="s">
        <v>3304</v>
      </c>
      <c r="E920" s="19" t="s">
        <v>3305</v>
      </c>
      <c r="F920" s="20" t="s">
        <v>12766</v>
      </c>
      <c r="H920" s="19" t="s">
        <v>3292</v>
      </c>
      <c r="I920" s="19" t="str">
        <f t="shared" si="14"/>
        <v>https://arquivo.pt/wayback/https://www.cm-vvrodao.pt/municipio/juntas-de-freguesia/vila-velha-de-rodao.aspx</v>
      </c>
      <c r="K920" s="17">
        <v>919</v>
      </c>
    </row>
    <row r="921" spans="1:11" ht="12.5" x14ac:dyDescent="0.25">
      <c r="A921" s="17" t="s">
        <v>3293</v>
      </c>
      <c r="B921" s="17" t="s">
        <v>3294</v>
      </c>
      <c r="C921" s="17" t="s">
        <v>3306</v>
      </c>
      <c r="D921" s="18" t="s">
        <v>3307</v>
      </c>
      <c r="E921" s="19" t="s">
        <v>3308</v>
      </c>
      <c r="F921" s="20" t="s">
        <v>12767</v>
      </c>
      <c r="H921" s="19" t="s">
        <v>3309</v>
      </c>
      <c r="I921" s="19" t="str">
        <f t="shared" si="14"/>
        <v>https://arquivo.pt/wayback/https://www.cm-arganil.pt/municipio/juntas-de-freguesia/freguesia-de-folques/</v>
      </c>
      <c r="J921" s="19" t="s">
        <v>3310</v>
      </c>
      <c r="K921" s="17">
        <v>920</v>
      </c>
    </row>
    <row r="922" spans="1:11" ht="12.5" x14ac:dyDescent="0.25">
      <c r="A922" s="17" t="s">
        <v>3293</v>
      </c>
      <c r="B922" s="17" t="s">
        <v>3294</v>
      </c>
      <c r="C922" s="17" t="s">
        <v>3311</v>
      </c>
      <c r="D922" s="18" t="s">
        <v>3312</v>
      </c>
      <c r="F922" s="20"/>
      <c r="H922" s="19" t="s">
        <v>3313</v>
      </c>
      <c r="I922" s="19" t="str">
        <f t="shared" si="14"/>
        <v>https://arquivo.pt/wayback/https://www.cm-arganil.pt/municipio/juntas-de-freguesia/freguesia-de-piodao/</v>
      </c>
      <c r="K922" s="17">
        <v>921</v>
      </c>
    </row>
    <row r="923" spans="1:11" ht="12.5" x14ac:dyDescent="0.25">
      <c r="A923" s="17" t="s">
        <v>3293</v>
      </c>
      <c r="B923" s="17" t="s">
        <v>3294</v>
      </c>
      <c r="C923" s="17" t="s">
        <v>3314</v>
      </c>
      <c r="D923" s="18" t="s">
        <v>3315</v>
      </c>
      <c r="E923" s="19" t="s">
        <v>3316</v>
      </c>
      <c r="F923" s="20" t="s">
        <v>12768</v>
      </c>
      <c r="H923" s="19" t="s">
        <v>3317</v>
      </c>
      <c r="I923" s="19" t="str">
        <f t="shared" si="14"/>
        <v>https://arquivo.pt/wayback/https://www.cm-arganil.pt/municipio/juntas-de-freguesia/freguesia-de-pomares/</v>
      </c>
      <c r="K923" s="17">
        <v>922</v>
      </c>
    </row>
    <row r="924" spans="1:11" ht="12.5" x14ac:dyDescent="0.25">
      <c r="A924" s="17" t="s">
        <v>3293</v>
      </c>
      <c r="B924" s="17" t="s">
        <v>3294</v>
      </c>
      <c r="C924" s="17" t="s">
        <v>3318</v>
      </c>
      <c r="D924" s="18" t="s">
        <v>3319</v>
      </c>
      <c r="E924" s="19" t="s">
        <v>3320</v>
      </c>
      <c r="F924" s="20" t="s">
        <v>12769</v>
      </c>
      <c r="H924" s="19" t="s">
        <v>3321</v>
      </c>
      <c r="I924" s="19" t="str">
        <f t="shared" si="14"/>
        <v>https://arquivo.pt/wayback/https://www.cm-arganil.pt/municipio/juntas-de-freguesia/freguesia-pombeiro-da-beira/</v>
      </c>
      <c r="K924" s="17">
        <v>923</v>
      </c>
    </row>
    <row r="925" spans="1:11" ht="12.5" x14ac:dyDescent="0.25">
      <c r="A925" s="17" t="s">
        <v>3293</v>
      </c>
      <c r="B925" s="17" t="s">
        <v>3294</v>
      </c>
      <c r="C925" s="17" t="s">
        <v>3322</v>
      </c>
      <c r="D925" s="18" t="s">
        <v>3323</v>
      </c>
      <c r="E925" s="19" t="s">
        <v>3324</v>
      </c>
      <c r="F925" s="20" t="s">
        <v>12770</v>
      </c>
      <c r="H925" s="19" t="s">
        <v>3325</v>
      </c>
      <c r="I925" s="19" t="str">
        <f t="shared" si="14"/>
        <v>https://arquivo.pt/wayback/https://www.cm-arganil.pt/municipio/juntas-de-freguesia/freguesia-sao-martinho-da-cortica/</v>
      </c>
      <c r="J925" s="19" t="s">
        <v>3326</v>
      </c>
      <c r="K925" s="17">
        <v>924</v>
      </c>
    </row>
    <row r="926" spans="1:11" ht="12.5" x14ac:dyDescent="0.25">
      <c r="A926" s="17" t="s">
        <v>3293</v>
      </c>
      <c r="B926" s="17" t="s">
        <v>3294</v>
      </c>
      <c r="C926" s="17" t="s">
        <v>3327</v>
      </c>
      <c r="D926" s="18" t="s">
        <v>3328</v>
      </c>
      <c r="E926" s="19" t="s">
        <v>3329</v>
      </c>
      <c r="F926" s="20" t="s">
        <v>12771</v>
      </c>
      <c r="H926" s="19" t="s">
        <v>3330</v>
      </c>
      <c r="I926" s="19" t="str">
        <f t="shared" si="14"/>
        <v>https://arquivo.pt/wayback/https://www.cm-arganil.pt/municipio/juntas-de-freguesia/freguesia-de-sarzedo/</v>
      </c>
      <c r="J926" s="19" t="s">
        <v>3331</v>
      </c>
      <c r="K926" s="17">
        <v>925</v>
      </c>
    </row>
    <row r="927" spans="1:11" ht="12.5" x14ac:dyDescent="0.25">
      <c r="A927" s="17" t="s">
        <v>3293</v>
      </c>
      <c r="B927" s="17" t="s">
        <v>3294</v>
      </c>
      <c r="C927" s="17" t="s">
        <v>3332</v>
      </c>
      <c r="D927" s="18" t="s">
        <v>3333</v>
      </c>
      <c r="E927" s="19" t="s">
        <v>3334</v>
      </c>
      <c r="F927" s="20" t="s">
        <v>12772</v>
      </c>
      <c r="H927" s="19" t="s">
        <v>3335</v>
      </c>
      <c r="I927" s="19" t="str">
        <f t="shared" si="14"/>
        <v>https://arquivo.pt/wayback/https://www.cm-arganil.pt/municipio/juntas-de-freguesia/freguesia-de-secarias/</v>
      </c>
      <c r="J927" s="19" t="s">
        <v>3336</v>
      </c>
      <c r="K927" s="17">
        <v>926</v>
      </c>
    </row>
    <row r="928" spans="1:11" ht="12.5" x14ac:dyDescent="0.25">
      <c r="A928" s="17" t="s">
        <v>3293</v>
      </c>
      <c r="B928" s="17" t="s">
        <v>3294</v>
      </c>
      <c r="C928" s="17" t="s">
        <v>3337</v>
      </c>
      <c r="D928" s="18" t="s">
        <v>3338</v>
      </c>
      <c r="F928" s="20"/>
      <c r="H928" s="19" t="s">
        <v>3339</v>
      </c>
      <c r="I928" s="19" t="str">
        <f t="shared" si="14"/>
        <v>https://arquivo.pt/wayback/https://www.cm-arganil.pt/municipio/juntas-de-freguesia/uniao-de-freguesias-de-cepos-e-teixeira/</v>
      </c>
      <c r="K928" s="17">
        <v>927</v>
      </c>
    </row>
    <row r="929" spans="1:11" ht="12.5" x14ac:dyDescent="0.25">
      <c r="A929" s="17" t="s">
        <v>3293</v>
      </c>
      <c r="B929" s="17" t="s">
        <v>3294</v>
      </c>
      <c r="C929" s="17" t="s">
        <v>3340</v>
      </c>
      <c r="D929" s="18" t="s">
        <v>3341</v>
      </c>
      <c r="F929" s="20"/>
      <c r="H929" s="19" t="s">
        <v>3342</v>
      </c>
      <c r="I929" s="19" t="str">
        <f t="shared" si="14"/>
        <v>https://arquivo.pt/wayback/https://www.cm-arganil.pt/municipio/juntas-de-freguesia/uniao-freguesias-cerdeira-moura-da-serra/</v>
      </c>
      <c r="J929" s="19" t="s">
        <v>3343</v>
      </c>
      <c r="K929" s="17">
        <v>928</v>
      </c>
    </row>
    <row r="930" spans="1:11" ht="12.5" x14ac:dyDescent="0.25">
      <c r="A930" s="17" t="s">
        <v>3293</v>
      </c>
      <c r="B930" s="17" t="s">
        <v>3294</v>
      </c>
      <c r="C930" s="17" t="s">
        <v>3344</v>
      </c>
      <c r="D930" s="18" t="s">
        <v>3345</v>
      </c>
      <c r="E930" s="19" t="s">
        <v>3346</v>
      </c>
      <c r="F930" s="20" t="s">
        <v>12773</v>
      </c>
      <c r="H930" s="19" t="s">
        <v>3347</v>
      </c>
      <c r="I930" s="19" t="str">
        <f t="shared" si="14"/>
        <v>https://arquivo.pt/wayback/https://www.cm-arganil.pt/municipio/juntas-de-freguesia/uniao-de-freguesias-de-coja-e-barril-de-alva/</v>
      </c>
      <c r="J930" s="19" t="s">
        <v>3348</v>
      </c>
      <c r="K930" s="17">
        <v>929</v>
      </c>
    </row>
    <row r="931" spans="1:11" ht="12.5" x14ac:dyDescent="0.25">
      <c r="A931" s="17" t="s">
        <v>3293</v>
      </c>
      <c r="B931" s="17" t="s">
        <v>3294</v>
      </c>
      <c r="C931" s="17" t="s">
        <v>3349</v>
      </c>
      <c r="D931" s="18" t="s">
        <v>3350</v>
      </c>
      <c r="E931" s="19" t="s">
        <v>3351</v>
      </c>
      <c r="F931" s="20" t="s">
        <v>12774</v>
      </c>
      <c r="H931" s="19" t="s">
        <v>3352</v>
      </c>
      <c r="I931" s="19" t="str">
        <f t="shared" si="14"/>
        <v>https://arquivo.pt/wayback/https://www.cm-arganil.pt/municipio/juntas-de-freguesia/uniao-freguesias-vila-cova-alva-anseriz/</v>
      </c>
      <c r="J931" s="19" t="s">
        <v>3353</v>
      </c>
      <c r="K931" s="17">
        <v>930</v>
      </c>
    </row>
    <row r="932" spans="1:11" ht="12.5" x14ac:dyDescent="0.25">
      <c r="A932" s="17" t="s">
        <v>3293</v>
      </c>
      <c r="B932" s="17" t="s">
        <v>3354</v>
      </c>
      <c r="C932" s="17" t="s">
        <v>3355</v>
      </c>
      <c r="D932" s="18" t="s">
        <v>3356</v>
      </c>
      <c r="E932" s="19" t="s">
        <v>3357</v>
      </c>
      <c r="F932" s="20" t="s">
        <v>12775</v>
      </c>
      <c r="H932" s="19" t="s">
        <v>3358</v>
      </c>
      <c r="I932" s="19" t="str">
        <f t="shared" si="14"/>
        <v>https://arquivo.pt/wayback/https://www.cm-cantanhede.pt/mcsite/Entidade/2371/Anca</v>
      </c>
      <c r="K932" s="17">
        <v>931</v>
      </c>
    </row>
    <row r="933" spans="1:11" ht="12.5" x14ac:dyDescent="0.25">
      <c r="A933" s="17" t="s">
        <v>3293</v>
      </c>
      <c r="B933" s="17" t="s">
        <v>3354</v>
      </c>
      <c r="C933" s="17" t="s">
        <v>3359</v>
      </c>
      <c r="D933" s="18" t="s">
        <v>3360</v>
      </c>
      <c r="E933" s="19" t="s">
        <v>3361</v>
      </c>
      <c r="F933" s="20" t="s">
        <v>12776</v>
      </c>
      <c r="H933" s="19" t="s">
        <v>3362</v>
      </c>
      <c r="I933" s="19" t="str">
        <f t="shared" si="14"/>
        <v>https://arquivo.pt/wayback/https://www.cm-cantanhede.pt/mcsite/Entidade/2482/Cadima</v>
      </c>
      <c r="K933" s="17">
        <v>932</v>
      </c>
    </row>
    <row r="934" spans="1:11" ht="12.5" x14ac:dyDescent="0.25">
      <c r="A934" s="17" t="s">
        <v>3293</v>
      </c>
      <c r="B934" s="17" t="s">
        <v>3354</v>
      </c>
      <c r="C934" s="17" t="s">
        <v>3363</v>
      </c>
      <c r="D934" s="18" t="s">
        <v>3364</v>
      </c>
      <c r="E934" s="19" t="s">
        <v>3365</v>
      </c>
      <c r="F934" s="20" t="s">
        <v>12777</v>
      </c>
      <c r="H934" s="19" t="s">
        <v>3366</v>
      </c>
      <c r="I934" s="19" t="str">
        <f t="shared" si="14"/>
        <v>https://arquivo.pt/wayback/https://www.cm-cantanhede.pt/mcsite/Entidade/2488/Cordinha</v>
      </c>
      <c r="K934" s="17">
        <v>933</v>
      </c>
    </row>
    <row r="935" spans="1:11" ht="12.5" x14ac:dyDescent="0.25">
      <c r="A935" s="17" t="s">
        <v>3293</v>
      </c>
      <c r="B935" s="17" t="s">
        <v>3354</v>
      </c>
      <c r="C935" s="17" t="s">
        <v>3367</v>
      </c>
      <c r="D935" s="18" t="s">
        <v>3368</v>
      </c>
      <c r="E935" s="19" t="s">
        <v>3369</v>
      </c>
      <c r="F935" s="20" t="s">
        <v>12778</v>
      </c>
      <c r="H935" s="19" t="s">
        <v>3370</v>
      </c>
      <c r="I935" s="19" t="str">
        <f t="shared" si="14"/>
        <v>https://arquivo.pt/wayback/https://www.cm-cantanhede.pt/mcsite/Entidade/2576/Febres</v>
      </c>
      <c r="J935" s="19" t="s">
        <v>3371</v>
      </c>
      <c r="K935" s="17">
        <v>934</v>
      </c>
    </row>
    <row r="936" spans="1:11" ht="12.5" x14ac:dyDescent="0.25">
      <c r="A936" s="17" t="s">
        <v>3293</v>
      </c>
      <c r="B936" s="17" t="s">
        <v>3354</v>
      </c>
      <c r="C936" s="17" t="s">
        <v>3372</v>
      </c>
      <c r="D936" s="18" t="s">
        <v>3373</v>
      </c>
      <c r="E936" s="19" t="s">
        <v>3374</v>
      </c>
      <c r="F936" s="20" t="s">
        <v>12779</v>
      </c>
      <c r="H936" s="19" t="s">
        <v>3375</v>
      </c>
      <c r="I936" s="19" t="str">
        <f t="shared" si="14"/>
        <v>https://arquivo.pt/wayback/https://www.cm-cantanhede.pt/mcsite/Entidade/2580/Murtede</v>
      </c>
      <c r="J936" s="19" t="s">
        <v>3376</v>
      </c>
      <c r="K936" s="17">
        <v>935</v>
      </c>
    </row>
    <row r="937" spans="1:11" ht="12.5" x14ac:dyDescent="0.25">
      <c r="A937" s="17" t="s">
        <v>3293</v>
      </c>
      <c r="B937" s="17" t="s">
        <v>3354</v>
      </c>
      <c r="C937" s="17" t="s">
        <v>3377</v>
      </c>
      <c r="D937" s="18" t="s">
        <v>3378</v>
      </c>
      <c r="E937" s="19" t="s">
        <v>3379</v>
      </c>
      <c r="F937" s="20" t="s">
        <v>12780</v>
      </c>
      <c r="H937" s="19" t="s">
        <v>3380</v>
      </c>
      <c r="I937" s="19" t="str">
        <f t="shared" si="14"/>
        <v>https://arquivo.pt/wayback/https://www.cm-cantanhede.pt/mcsite/Entidade/2586/Ourenta</v>
      </c>
      <c r="J937" s="19" t="s">
        <v>3381</v>
      </c>
      <c r="K937" s="17">
        <v>936</v>
      </c>
    </row>
    <row r="938" spans="1:11" ht="12.5" x14ac:dyDescent="0.25">
      <c r="A938" s="17" t="s">
        <v>3293</v>
      </c>
      <c r="B938" s="17" t="s">
        <v>3354</v>
      </c>
      <c r="C938" s="17" t="s">
        <v>3382</v>
      </c>
      <c r="D938" s="18" t="s">
        <v>3383</v>
      </c>
      <c r="E938" s="19" t="s">
        <v>3384</v>
      </c>
      <c r="F938" s="20" t="s">
        <v>12781</v>
      </c>
      <c r="H938" s="19" t="s">
        <v>3385</v>
      </c>
      <c r="I938" s="19" t="str">
        <f t="shared" si="14"/>
        <v>https://arquivo.pt/wayback/https://www.cm-cantanhede.pt/mcsite/Entidade/2624/Tocha</v>
      </c>
      <c r="K938" s="17">
        <v>937</v>
      </c>
    </row>
    <row r="939" spans="1:11" ht="12.5" x14ac:dyDescent="0.25">
      <c r="A939" s="17" t="s">
        <v>3293</v>
      </c>
      <c r="B939" s="17" t="s">
        <v>3354</v>
      </c>
      <c r="C939" s="17" t="s">
        <v>3386</v>
      </c>
      <c r="D939" s="18" t="s">
        <v>3387</v>
      </c>
      <c r="E939" s="19" t="s">
        <v>3388</v>
      </c>
      <c r="F939" s="20" t="s">
        <v>12782</v>
      </c>
      <c r="H939" s="19" t="s">
        <v>3389</v>
      </c>
      <c r="I939" s="19" t="str">
        <f t="shared" si="14"/>
        <v>https://arquivo.pt/wayback/https://www.cm-cantanhede.pt/mcsite/Entidade/2616/Sao-Caetano</v>
      </c>
      <c r="K939" s="17">
        <v>938</v>
      </c>
    </row>
    <row r="940" spans="1:11" ht="12.5" x14ac:dyDescent="0.25">
      <c r="A940" s="17" t="s">
        <v>3293</v>
      </c>
      <c r="B940" s="17" t="s">
        <v>3354</v>
      </c>
      <c r="C940" s="17" t="s">
        <v>3390</v>
      </c>
      <c r="D940" s="18" t="s">
        <v>3391</v>
      </c>
      <c r="E940" s="19" t="s">
        <v>3392</v>
      </c>
      <c r="F940" s="20" t="s">
        <v>12783</v>
      </c>
      <c r="G940" s="17" t="s">
        <v>423</v>
      </c>
      <c r="H940" s="19" t="s">
        <v>3393</v>
      </c>
      <c r="I940" s="19" t="str">
        <f t="shared" si="14"/>
        <v>https://arquivo.pt/wayback/https://www.cm-cantanhede.pt/mcsite/Entidade/2613/Sanguinheira</v>
      </c>
      <c r="K940" s="17">
        <v>939</v>
      </c>
    </row>
    <row r="941" spans="1:11" ht="12.5" x14ac:dyDescent="0.25">
      <c r="A941" s="17" t="s">
        <v>3293</v>
      </c>
      <c r="B941" s="17" t="s">
        <v>3354</v>
      </c>
      <c r="C941" s="17" t="s">
        <v>3394</v>
      </c>
      <c r="D941" s="18" t="s">
        <v>3395</v>
      </c>
      <c r="E941" s="19" t="s">
        <v>3396</v>
      </c>
      <c r="F941" s="20" t="s">
        <v>12784</v>
      </c>
      <c r="H941" s="19" t="s">
        <v>3397</v>
      </c>
      <c r="I941" s="19" t="str">
        <f t="shared" si="14"/>
        <v>https://arquivo.pt/wayback/https://www.cm-cantanhede.pt/mcsite/Entidade/2487/Cantanhde-e-Pocarica</v>
      </c>
      <c r="K941" s="17">
        <v>940</v>
      </c>
    </row>
    <row r="942" spans="1:11" ht="12.5" x14ac:dyDescent="0.25">
      <c r="A942" s="17" t="s">
        <v>3293</v>
      </c>
      <c r="B942" s="17" t="s">
        <v>3354</v>
      </c>
      <c r="C942" s="17" t="s">
        <v>3398</v>
      </c>
      <c r="D942" s="18" t="s">
        <v>3399</v>
      </c>
      <c r="E942" s="19" t="s">
        <v>3400</v>
      </c>
      <c r="F942" s="20" t="s">
        <v>12785</v>
      </c>
      <c r="H942" s="19" t="s">
        <v>3401</v>
      </c>
      <c r="I942" s="19" t="str">
        <f t="shared" si="14"/>
        <v>https://arquivo.pt/wayback/https://www.cm-cantanhede.pt/mcsite/entidade/2573/Covoes-e-Camarneira</v>
      </c>
      <c r="K942" s="17">
        <v>941</v>
      </c>
    </row>
    <row r="943" spans="1:11" ht="12.5" x14ac:dyDescent="0.25">
      <c r="A943" s="17" t="s">
        <v>3293</v>
      </c>
      <c r="B943" s="17" t="s">
        <v>3354</v>
      </c>
      <c r="C943" s="17" t="s">
        <v>3402</v>
      </c>
      <c r="D943" s="18" t="s">
        <v>3403</v>
      </c>
      <c r="E943" s="19" t="s">
        <v>3404</v>
      </c>
      <c r="F943" s="20" t="s">
        <v>12786</v>
      </c>
      <c r="H943" s="19" t="s">
        <v>3405</v>
      </c>
      <c r="I943" s="19" t="str">
        <f t="shared" si="14"/>
        <v>https://arquivo.pt/wayback/https://www.cm-cantanhede.pt/mcsite/Entidade/2608/Portunhos-e-Outil</v>
      </c>
      <c r="K943" s="17">
        <v>942</v>
      </c>
    </row>
    <row r="944" spans="1:11" ht="12.5" x14ac:dyDescent="0.25">
      <c r="A944" s="17" t="s">
        <v>3293</v>
      </c>
      <c r="B944" s="17" t="s">
        <v>3354</v>
      </c>
      <c r="C944" s="17" t="s">
        <v>3406</v>
      </c>
      <c r="D944" s="18" t="s">
        <v>3407</v>
      </c>
      <c r="E944" s="19" t="s">
        <v>3408</v>
      </c>
      <c r="F944" s="20" t="s">
        <v>12787</v>
      </c>
      <c r="H944" s="19" t="s">
        <v>3409</v>
      </c>
      <c r="I944" s="19" t="str">
        <f t="shared" si="14"/>
        <v>https://arquivo.pt/wayback/https://www.cm-cantanhede.pt/mcsite/Entidade/2620/Sepins-e-Bolho</v>
      </c>
      <c r="K944" s="17">
        <v>943</v>
      </c>
    </row>
    <row r="945" spans="1:11" ht="12.5" x14ac:dyDescent="0.25">
      <c r="A945" s="17" t="s">
        <v>3293</v>
      </c>
      <c r="B945" s="17" t="s">
        <v>3354</v>
      </c>
      <c r="C945" s="17" t="s">
        <v>3410</v>
      </c>
      <c r="D945" s="18" t="s">
        <v>3411</v>
      </c>
      <c r="E945" s="19" t="s">
        <v>3412</v>
      </c>
      <c r="F945" s="20" t="s">
        <v>12788</v>
      </c>
      <c r="H945" s="19" t="s">
        <v>3413</v>
      </c>
      <c r="I945" s="19" t="str">
        <f t="shared" si="14"/>
        <v>https://arquivo.pt/wayback/https://www.cm-cantanhede.pt/mcsite/Entidade/2628/Vilamar-e-Corticeiro-de-Cima</v>
      </c>
      <c r="K945" s="17">
        <v>944</v>
      </c>
    </row>
    <row r="946" spans="1:11" ht="12.5" x14ac:dyDescent="0.25">
      <c r="A946" s="17" t="s">
        <v>3293</v>
      </c>
      <c r="B946" s="17" t="s">
        <v>3293</v>
      </c>
      <c r="C946" s="17" t="s">
        <v>3414</v>
      </c>
      <c r="D946" s="18" t="s">
        <v>3415</v>
      </c>
      <c r="E946" s="19" t="s">
        <v>3416</v>
      </c>
      <c r="F946" s="20" t="s">
        <v>12789</v>
      </c>
      <c r="H946" s="19" t="s">
        <v>3417</v>
      </c>
      <c r="I946" s="19" t="str">
        <f t="shared" si="14"/>
        <v>https://arquivo.pt/wayback/https://www.cm-coimbra.pt/areas/viver/municipio/freguesias</v>
      </c>
      <c r="J946" s="19" t="s">
        <v>3418</v>
      </c>
      <c r="K946" s="17">
        <v>945</v>
      </c>
    </row>
    <row r="947" spans="1:11" ht="12.5" x14ac:dyDescent="0.25">
      <c r="A947" s="17" t="s">
        <v>3293</v>
      </c>
      <c r="B947" s="17" t="s">
        <v>3293</v>
      </c>
      <c r="C947" s="17" t="s">
        <v>3419</v>
      </c>
      <c r="D947" s="18" t="s">
        <v>3420</v>
      </c>
      <c r="E947" s="19" t="s">
        <v>3421</v>
      </c>
      <c r="F947" s="20" t="s">
        <v>12790</v>
      </c>
      <c r="H947" s="19" t="s">
        <v>3417</v>
      </c>
      <c r="I947" s="19" t="str">
        <f t="shared" si="14"/>
        <v>https://arquivo.pt/wayback/https://www.cm-coimbra.pt/areas/viver/municipio/freguesias</v>
      </c>
      <c r="J947" s="19" t="s">
        <v>3422</v>
      </c>
      <c r="K947" s="17">
        <v>946</v>
      </c>
    </row>
    <row r="948" spans="1:11" ht="12.5" x14ac:dyDescent="0.25">
      <c r="A948" s="17" t="s">
        <v>3293</v>
      </c>
      <c r="B948" s="17" t="s">
        <v>3293</v>
      </c>
      <c r="C948" s="17" t="s">
        <v>3423</v>
      </c>
      <c r="D948" s="18" t="s">
        <v>3424</v>
      </c>
      <c r="E948" s="19" t="s">
        <v>3425</v>
      </c>
      <c r="F948" s="20" t="s">
        <v>12791</v>
      </c>
      <c r="H948" s="19" t="s">
        <v>3417</v>
      </c>
      <c r="I948" s="19" t="str">
        <f t="shared" si="14"/>
        <v>https://arquivo.pt/wayback/https://www.cm-coimbra.pt/areas/viver/municipio/freguesias</v>
      </c>
      <c r="J948" s="19" t="s">
        <v>3426</v>
      </c>
      <c r="K948" s="17">
        <v>947</v>
      </c>
    </row>
    <row r="949" spans="1:11" ht="12.5" x14ac:dyDescent="0.25">
      <c r="A949" s="17" t="s">
        <v>3293</v>
      </c>
      <c r="B949" s="17" t="s">
        <v>3293</v>
      </c>
      <c r="C949" s="17" t="s">
        <v>3427</v>
      </c>
      <c r="D949" s="18" t="s">
        <v>3428</v>
      </c>
      <c r="E949" s="19" t="s">
        <v>3429</v>
      </c>
      <c r="F949" s="20" t="s">
        <v>12792</v>
      </c>
      <c r="H949" s="19" t="s">
        <v>3417</v>
      </c>
      <c r="I949" s="19" t="str">
        <f t="shared" si="14"/>
        <v>https://arquivo.pt/wayback/https://www.cm-coimbra.pt/areas/viver/municipio/freguesias</v>
      </c>
      <c r="J949" s="19" t="s">
        <v>3430</v>
      </c>
      <c r="K949" s="17">
        <v>948</v>
      </c>
    </row>
    <row r="950" spans="1:11" ht="12.5" x14ac:dyDescent="0.25">
      <c r="A950" s="17" t="s">
        <v>3293</v>
      </c>
      <c r="B950" s="17" t="s">
        <v>3293</v>
      </c>
      <c r="C950" s="17" t="s">
        <v>3431</v>
      </c>
      <c r="D950" s="18" t="s">
        <v>3432</v>
      </c>
      <c r="E950" s="19" t="s">
        <v>3433</v>
      </c>
      <c r="F950" s="20" t="s">
        <v>12793</v>
      </c>
      <c r="H950" s="19" t="s">
        <v>3417</v>
      </c>
      <c r="I950" s="19" t="str">
        <f t="shared" si="14"/>
        <v>https://arquivo.pt/wayback/https://www.cm-coimbra.pt/areas/viver/municipio/freguesias</v>
      </c>
      <c r="J950" s="19" t="s">
        <v>3434</v>
      </c>
      <c r="K950" s="17">
        <v>949</v>
      </c>
    </row>
    <row r="951" spans="1:11" ht="12.5" x14ac:dyDescent="0.25">
      <c r="A951" s="17" t="s">
        <v>3293</v>
      </c>
      <c r="B951" s="17" t="s">
        <v>3293</v>
      </c>
      <c r="C951" s="17" t="s">
        <v>3435</v>
      </c>
      <c r="D951" s="18" t="s">
        <v>3436</v>
      </c>
      <c r="E951" s="19" t="s">
        <v>3437</v>
      </c>
      <c r="F951" s="20" t="s">
        <v>12794</v>
      </c>
      <c r="H951" s="19" t="s">
        <v>3417</v>
      </c>
      <c r="I951" s="19" t="str">
        <f t="shared" si="14"/>
        <v>https://arquivo.pt/wayback/https://www.cm-coimbra.pt/areas/viver/municipio/freguesias</v>
      </c>
      <c r="J951" s="19" t="s">
        <v>3438</v>
      </c>
      <c r="K951" s="17">
        <v>950</v>
      </c>
    </row>
    <row r="952" spans="1:11" ht="12.5" x14ac:dyDescent="0.25">
      <c r="A952" s="17" t="s">
        <v>3293</v>
      </c>
      <c r="B952" s="17" t="s">
        <v>3293</v>
      </c>
      <c r="C952" s="17" t="s">
        <v>3439</v>
      </c>
      <c r="D952" s="18" t="s">
        <v>3440</v>
      </c>
      <c r="E952" s="19" t="s">
        <v>3441</v>
      </c>
      <c r="F952" s="20" t="s">
        <v>12795</v>
      </c>
      <c r="G952" s="17" t="s">
        <v>423</v>
      </c>
      <c r="H952" s="19" t="s">
        <v>3417</v>
      </c>
      <c r="I952" s="19" t="str">
        <f t="shared" si="14"/>
        <v>https://arquivo.pt/wayback/https://www.cm-coimbra.pt/areas/viver/municipio/freguesias</v>
      </c>
      <c r="K952" s="17">
        <v>951</v>
      </c>
    </row>
    <row r="953" spans="1:11" ht="12.5" x14ac:dyDescent="0.25">
      <c r="A953" s="17" t="s">
        <v>3293</v>
      </c>
      <c r="B953" s="17" t="s">
        <v>3293</v>
      </c>
      <c r="C953" s="17" t="s">
        <v>3442</v>
      </c>
      <c r="D953" s="18" t="s">
        <v>3443</v>
      </c>
      <c r="E953" s="19" t="s">
        <v>3444</v>
      </c>
      <c r="F953" s="20" t="s">
        <v>12796</v>
      </c>
      <c r="H953" s="19" t="s">
        <v>3417</v>
      </c>
      <c r="I953" s="19" t="str">
        <f t="shared" si="14"/>
        <v>https://arquivo.pt/wayback/https://www.cm-coimbra.pt/areas/viver/municipio/freguesias</v>
      </c>
      <c r="J953" s="19" t="s">
        <v>3445</v>
      </c>
      <c r="K953" s="17">
        <v>952</v>
      </c>
    </row>
    <row r="954" spans="1:11" ht="12.5" x14ac:dyDescent="0.25">
      <c r="A954" s="17" t="s">
        <v>3293</v>
      </c>
      <c r="B954" s="17" t="s">
        <v>3293</v>
      </c>
      <c r="C954" s="17" t="s">
        <v>3446</v>
      </c>
      <c r="D954" s="18" t="s">
        <v>3447</v>
      </c>
      <c r="E954" s="19" t="s">
        <v>3448</v>
      </c>
      <c r="F954" s="20" t="s">
        <v>12797</v>
      </c>
      <c r="H954" s="19" t="s">
        <v>3417</v>
      </c>
      <c r="I954" s="19" t="str">
        <f t="shared" si="14"/>
        <v>https://arquivo.pt/wayback/https://www.cm-coimbra.pt/areas/viver/municipio/freguesias</v>
      </c>
      <c r="J954" s="19" t="s">
        <v>3449</v>
      </c>
      <c r="K954" s="17">
        <v>953</v>
      </c>
    </row>
    <row r="955" spans="1:11" ht="12.5" x14ac:dyDescent="0.25">
      <c r="A955" s="17" t="s">
        <v>3293</v>
      </c>
      <c r="B955" s="17" t="s">
        <v>3293</v>
      </c>
      <c r="C955" s="17" t="s">
        <v>3450</v>
      </c>
      <c r="D955" s="18" t="s">
        <v>3451</v>
      </c>
      <c r="E955" s="19" t="s">
        <v>3452</v>
      </c>
      <c r="F955" s="20" t="s">
        <v>12798</v>
      </c>
      <c r="H955" s="19" t="s">
        <v>3417</v>
      </c>
      <c r="I955" s="19" t="str">
        <f t="shared" si="14"/>
        <v>https://arquivo.pt/wayback/https://www.cm-coimbra.pt/areas/viver/municipio/freguesias</v>
      </c>
      <c r="J955" s="19" t="s">
        <v>3453</v>
      </c>
      <c r="K955" s="17">
        <v>954</v>
      </c>
    </row>
    <row r="956" spans="1:11" ht="12.5" x14ac:dyDescent="0.25">
      <c r="A956" s="17" t="s">
        <v>3293</v>
      </c>
      <c r="B956" s="17" t="s">
        <v>3293</v>
      </c>
      <c r="C956" s="17" t="s">
        <v>3454</v>
      </c>
      <c r="D956" s="18" t="s">
        <v>3455</v>
      </c>
      <c r="E956" s="19" t="s">
        <v>3456</v>
      </c>
      <c r="F956" s="20" t="s">
        <v>12799</v>
      </c>
      <c r="H956" s="19" t="s">
        <v>3417</v>
      </c>
      <c r="I956" s="19" t="str">
        <f t="shared" si="14"/>
        <v>https://arquivo.pt/wayback/https://www.cm-coimbra.pt/areas/viver/municipio/freguesias</v>
      </c>
      <c r="J956" s="19" t="s">
        <v>3457</v>
      </c>
      <c r="K956" s="17">
        <v>955</v>
      </c>
    </row>
    <row r="957" spans="1:11" ht="12.5" x14ac:dyDescent="0.25">
      <c r="A957" s="17" t="s">
        <v>3293</v>
      </c>
      <c r="B957" s="17" t="s">
        <v>3293</v>
      </c>
      <c r="C957" s="17" t="s">
        <v>3458</v>
      </c>
      <c r="D957" s="18" t="s">
        <v>3459</v>
      </c>
      <c r="E957" s="19" t="s">
        <v>3460</v>
      </c>
      <c r="F957" s="20" t="s">
        <v>12800</v>
      </c>
      <c r="H957" s="19" t="s">
        <v>3417</v>
      </c>
      <c r="I957" s="19" t="str">
        <f t="shared" si="14"/>
        <v>https://arquivo.pt/wayback/https://www.cm-coimbra.pt/areas/viver/municipio/freguesias</v>
      </c>
      <c r="J957" s="19" t="s">
        <v>3461</v>
      </c>
      <c r="K957" s="17">
        <v>956</v>
      </c>
    </row>
    <row r="958" spans="1:11" ht="12.5" x14ac:dyDescent="0.25">
      <c r="A958" s="17" t="s">
        <v>3293</v>
      </c>
      <c r="B958" s="17" t="s">
        <v>3293</v>
      </c>
      <c r="C958" s="17" t="s">
        <v>3462</v>
      </c>
      <c r="D958" s="18" t="s">
        <v>3463</v>
      </c>
      <c r="E958" s="19" t="s">
        <v>3464</v>
      </c>
      <c r="F958" s="20" t="s">
        <v>12801</v>
      </c>
      <c r="H958" s="19" t="s">
        <v>3417</v>
      </c>
      <c r="I958" s="19" t="str">
        <f t="shared" si="14"/>
        <v>https://arquivo.pt/wayback/https://www.cm-coimbra.pt/areas/viver/municipio/freguesias</v>
      </c>
      <c r="J958" s="19" t="s">
        <v>3465</v>
      </c>
      <c r="K958" s="17">
        <v>957</v>
      </c>
    </row>
    <row r="959" spans="1:11" ht="12.5" x14ac:dyDescent="0.25">
      <c r="A959" s="17" t="s">
        <v>3293</v>
      </c>
      <c r="B959" s="17" t="s">
        <v>3293</v>
      </c>
      <c r="C959" s="17" t="s">
        <v>3466</v>
      </c>
      <c r="D959" s="18" t="s">
        <v>3467</v>
      </c>
      <c r="E959" s="19" t="s">
        <v>3468</v>
      </c>
      <c r="F959" s="20" t="s">
        <v>12802</v>
      </c>
      <c r="H959" s="19" t="s">
        <v>3417</v>
      </c>
      <c r="I959" s="19" t="str">
        <f t="shared" si="14"/>
        <v>https://arquivo.pt/wayback/https://www.cm-coimbra.pt/areas/viver/municipio/freguesias</v>
      </c>
      <c r="J959" s="19" t="s">
        <v>3469</v>
      </c>
      <c r="K959" s="17">
        <v>958</v>
      </c>
    </row>
    <row r="960" spans="1:11" ht="12.5" x14ac:dyDescent="0.25">
      <c r="A960" s="17" t="s">
        <v>3293</v>
      </c>
      <c r="B960" s="17" t="s">
        <v>3293</v>
      </c>
      <c r="C960" s="17" t="s">
        <v>3470</v>
      </c>
      <c r="D960" s="18" t="s">
        <v>3471</v>
      </c>
      <c r="E960" s="19" t="s">
        <v>3472</v>
      </c>
      <c r="F960" s="20" t="s">
        <v>12803</v>
      </c>
      <c r="H960" s="19" t="s">
        <v>3417</v>
      </c>
      <c r="I960" s="19" t="str">
        <f t="shared" si="14"/>
        <v>https://arquivo.pt/wayback/https://www.cm-coimbra.pt/areas/viver/municipio/freguesias</v>
      </c>
      <c r="K960" s="17">
        <v>959</v>
      </c>
    </row>
    <row r="961" spans="1:11" ht="12.5" x14ac:dyDescent="0.25">
      <c r="A961" s="17" t="s">
        <v>3293</v>
      </c>
      <c r="B961" s="17" t="s">
        <v>3293</v>
      </c>
      <c r="C961" s="17" t="s">
        <v>3473</v>
      </c>
      <c r="D961" s="18" t="s">
        <v>3474</v>
      </c>
      <c r="E961" s="19" t="s">
        <v>3475</v>
      </c>
      <c r="F961" s="20" t="s">
        <v>12804</v>
      </c>
      <c r="H961" s="19" t="s">
        <v>3417</v>
      </c>
      <c r="I961" s="19" t="str">
        <f t="shared" si="14"/>
        <v>https://arquivo.pt/wayback/https://www.cm-coimbra.pt/areas/viver/municipio/freguesias</v>
      </c>
      <c r="J961" s="19" t="s">
        <v>3476</v>
      </c>
      <c r="K961" s="17">
        <v>960</v>
      </c>
    </row>
    <row r="962" spans="1:11" ht="12.5" x14ac:dyDescent="0.25">
      <c r="A962" s="17" t="s">
        <v>3293</v>
      </c>
      <c r="B962" s="17" t="s">
        <v>3293</v>
      </c>
      <c r="C962" s="17" t="s">
        <v>3477</v>
      </c>
      <c r="D962" s="18" t="s">
        <v>3478</v>
      </c>
      <c r="E962" s="19" t="s">
        <v>3479</v>
      </c>
      <c r="F962" s="20" t="s">
        <v>12805</v>
      </c>
      <c r="H962" s="19" t="s">
        <v>3417</v>
      </c>
      <c r="I962" s="19" t="str">
        <f t="shared" si="14"/>
        <v>https://arquivo.pt/wayback/https://www.cm-coimbra.pt/areas/viver/municipio/freguesias</v>
      </c>
      <c r="K962" s="17">
        <v>961</v>
      </c>
    </row>
    <row r="963" spans="1:11" ht="12.5" x14ac:dyDescent="0.25">
      <c r="A963" s="17" t="s">
        <v>3293</v>
      </c>
      <c r="B963" s="17" t="s">
        <v>3293</v>
      </c>
      <c r="C963" s="17" t="s">
        <v>3480</v>
      </c>
      <c r="D963" s="18" t="s">
        <v>3481</v>
      </c>
      <c r="E963" s="19" t="s">
        <v>3482</v>
      </c>
      <c r="F963" s="20" t="s">
        <v>12806</v>
      </c>
      <c r="H963" s="19" t="s">
        <v>3417</v>
      </c>
      <c r="I963" s="19" t="str">
        <f t="shared" ref="I963:I1026" si="15">HYPERLINK("https://arquivo.pt/wayback/"&amp;H963)</f>
        <v>https://arquivo.pt/wayback/https://www.cm-coimbra.pt/areas/viver/municipio/freguesias</v>
      </c>
      <c r="J963" s="19" t="s">
        <v>3483</v>
      </c>
      <c r="K963" s="17">
        <v>962</v>
      </c>
    </row>
    <row r="964" spans="1:11" ht="12.5" x14ac:dyDescent="0.25">
      <c r="A964" s="17" t="s">
        <v>3293</v>
      </c>
      <c r="B964" s="17" t="s">
        <v>3484</v>
      </c>
      <c r="C964" s="17" t="s">
        <v>3485</v>
      </c>
      <c r="D964" s="18" t="s">
        <v>3486</v>
      </c>
      <c r="E964" s="19" t="s">
        <v>3487</v>
      </c>
      <c r="F964" s="20" t="s">
        <v>12807</v>
      </c>
      <c r="H964" s="19" t="s">
        <v>3488</v>
      </c>
      <c r="I964" s="19" t="str">
        <f t="shared" si="15"/>
        <v>https://arquivo.pt/wayback/https://www.cm-condeixa.pt/autarquia/concelho/freguesias/?freguesia=anobra</v>
      </c>
      <c r="K964" s="17">
        <v>963</v>
      </c>
    </row>
    <row r="965" spans="1:11" ht="12.5" x14ac:dyDescent="0.25">
      <c r="A965" s="17" t="s">
        <v>3293</v>
      </c>
      <c r="B965" s="17" t="s">
        <v>3484</v>
      </c>
      <c r="C965" s="17" t="s">
        <v>3489</v>
      </c>
      <c r="D965" s="18" t="s">
        <v>3490</v>
      </c>
      <c r="E965" s="19" t="s">
        <v>3491</v>
      </c>
      <c r="F965" s="20" t="s">
        <v>12808</v>
      </c>
      <c r="H965" s="19" t="s">
        <v>3492</v>
      </c>
      <c r="I965" s="19" t="str">
        <f t="shared" si="15"/>
        <v>https://arquivo.pt/wayback/https://www.cm-condeixa.pt/autarquia/concelho/freguesias/?freguesia=ega</v>
      </c>
      <c r="J965" s="19" t="s">
        <v>3493</v>
      </c>
      <c r="K965" s="17">
        <v>964</v>
      </c>
    </row>
    <row r="966" spans="1:11" ht="12.5" x14ac:dyDescent="0.25">
      <c r="A966" s="17" t="s">
        <v>3293</v>
      </c>
      <c r="B966" s="17" t="s">
        <v>3484</v>
      </c>
      <c r="C966" s="17" t="s">
        <v>3494</v>
      </c>
      <c r="D966" s="18" t="s">
        <v>3495</v>
      </c>
      <c r="E966" s="19" t="s">
        <v>3496</v>
      </c>
      <c r="F966" s="20" t="s">
        <v>12809</v>
      </c>
      <c r="H966" s="19" t="s">
        <v>3497</v>
      </c>
      <c r="I966" s="19" t="str">
        <f t="shared" si="15"/>
        <v>https://arquivo.pt/wayback/https://www.cm-condeixa.pt/autarquia/concelho/freguesias/?freguesia=furadouro</v>
      </c>
      <c r="K966" s="17">
        <v>965</v>
      </c>
    </row>
    <row r="967" spans="1:11" ht="12.5" x14ac:dyDescent="0.25">
      <c r="A967" s="17" t="s">
        <v>3293</v>
      </c>
      <c r="B967" s="17" t="s">
        <v>3484</v>
      </c>
      <c r="C967" s="17" t="s">
        <v>3498</v>
      </c>
      <c r="D967" s="18" t="s">
        <v>3499</v>
      </c>
      <c r="F967" s="20"/>
      <c r="H967" s="19" t="s">
        <v>3500</v>
      </c>
      <c r="I967" s="19" t="str">
        <f t="shared" si="15"/>
        <v>https://arquivo.pt/wayback/https://cm-condeixa.pt/autarquia/concelho/freguesias/?freguesia=zambujal</v>
      </c>
      <c r="K967" s="17">
        <v>966</v>
      </c>
    </row>
    <row r="968" spans="1:11" ht="12.5" x14ac:dyDescent="0.25">
      <c r="A968" s="17" t="s">
        <v>3293</v>
      </c>
      <c r="B968" s="17" t="s">
        <v>3484</v>
      </c>
      <c r="C968" s="17" t="s">
        <v>3501</v>
      </c>
      <c r="D968" s="18" t="s">
        <v>3502</v>
      </c>
      <c r="E968" s="19" t="s">
        <v>3503</v>
      </c>
      <c r="F968" s="20" t="s">
        <v>12810</v>
      </c>
      <c r="I968" s="19" t="str">
        <f t="shared" si="15"/>
        <v>https://arquivo.pt/wayback/</v>
      </c>
      <c r="J968" s="19" t="s">
        <v>3504</v>
      </c>
      <c r="K968" s="17">
        <v>967</v>
      </c>
    </row>
    <row r="969" spans="1:11" ht="12.5" x14ac:dyDescent="0.25">
      <c r="A969" s="17" t="s">
        <v>3293</v>
      </c>
      <c r="B969" s="17" t="s">
        <v>3484</v>
      </c>
      <c r="C969" s="17" t="s">
        <v>3505</v>
      </c>
      <c r="D969" s="18" t="s">
        <v>3506</v>
      </c>
      <c r="E969" s="19" t="s">
        <v>3507</v>
      </c>
      <c r="F969" s="20" t="s">
        <v>12811</v>
      </c>
      <c r="H969" s="19" t="s">
        <v>3508</v>
      </c>
      <c r="I969" s="19" t="str">
        <f t="shared" si="15"/>
        <v>https://arquivo.pt/wayback/https://cm-condeixa.pt/autarquia/concelho/freguesias/?freguesia=sebal-belide</v>
      </c>
      <c r="J969" s="19" t="s">
        <v>3504</v>
      </c>
      <c r="K969" s="17">
        <v>968</v>
      </c>
    </row>
    <row r="970" spans="1:11" ht="12.5" x14ac:dyDescent="0.25">
      <c r="A970" s="17" t="s">
        <v>3293</v>
      </c>
      <c r="B970" s="17" t="s">
        <v>3484</v>
      </c>
      <c r="C970" s="17" t="s">
        <v>3509</v>
      </c>
      <c r="D970" s="18" t="s">
        <v>3510</v>
      </c>
      <c r="E970" s="19" t="s">
        <v>3511</v>
      </c>
      <c r="F970" s="20" t="s">
        <v>12812</v>
      </c>
      <c r="H970" s="19" t="s">
        <v>3512</v>
      </c>
      <c r="I970" s="19" t="str">
        <f t="shared" si="15"/>
        <v>https://arquivo.pt/wayback/https://cm-condeixa.pt/autarquia/concelho/freguesias/?freguesia=vila-seca-bendafe</v>
      </c>
      <c r="K970" s="17">
        <v>969</v>
      </c>
    </row>
    <row r="971" spans="1:11" ht="12.5" x14ac:dyDescent="0.25">
      <c r="A971" s="17" t="s">
        <v>3293</v>
      </c>
      <c r="B971" s="17" t="s">
        <v>3513</v>
      </c>
      <c r="C971" s="17" t="s">
        <v>3514</v>
      </c>
      <c r="D971" s="18" t="s">
        <v>3515</v>
      </c>
      <c r="E971" s="19" t="s">
        <v>3516</v>
      </c>
      <c r="F971" s="20" t="s">
        <v>12813</v>
      </c>
      <c r="H971" s="19" t="s">
        <v>12102</v>
      </c>
      <c r="I971" s="19" t="str">
        <f t="shared" si="15"/>
        <v>https://arquivo.pt/wayback/https://www.cm-figfoz.pt/pages/1041?poiid=113</v>
      </c>
      <c r="J971" s="19" t="s">
        <v>3517</v>
      </c>
      <c r="K971" s="17">
        <v>970</v>
      </c>
    </row>
    <row r="972" spans="1:11" ht="12.5" x14ac:dyDescent="0.25">
      <c r="A972" s="17" t="s">
        <v>3293</v>
      </c>
      <c r="B972" s="17" t="s">
        <v>3513</v>
      </c>
      <c r="C972" s="17" t="s">
        <v>3518</v>
      </c>
      <c r="D972" s="18" t="s">
        <v>3519</v>
      </c>
      <c r="E972" s="19" t="s">
        <v>3520</v>
      </c>
      <c r="F972" s="20" t="s">
        <v>12814</v>
      </c>
      <c r="H972" s="19" t="s">
        <v>3521</v>
      </c>
      <c r="I972" s="19" t="str">
        <f t="shared" si="15"/>
        <v>https://arquivo.pt/wayback/https://www.cm-figfoz.pt/pages/591</v>
      </c>
      <c r="J972" s="19" t="s">
        <v>3522</v>
      </c>
      <c r="K972" s="17">
        <v>971</v>
      </c>
    </row>
    <row r="973" spans="1:11" ht="12.5" x14ac:dyDescent="0.25">
      <c r="A973" s="17" t="s">
        <v>3293</v>
      </c>
      <c r="B973" s="17" t="s">
        <v>3513</v>
      </c>
      <c r="C973" s="17" t="s">
        <v>3523</v>
      </c>
      <c r="D973" s="18" t="s">
        <v>3524</v>
      </c>
      <c r="E973" s="19" t="s">
        <v>3525</v>
      </c>
      <c r="F973" s="20" t="s">
        <v>12815</v>
      </c>
      <c r="H973" s="19" t="s">
        <v>3526</v>
      </c>
      <c r="I973" s="19" t="str">
        <f t="shared" si="15"/>
        <v>https://arquivo.pt/wayback/https://www.cm-figfoz.pt/pages/592</v>
      </c>
      <c r="J973" s="19" t="s">
        <v>3527</v>
      </c>
      <c r="K973" s="17">
        <v>972</v>
      </c>
    </row>
    <row r="974" spans="1:11" ht="12.5" x14ac:dyDescent="0.25">
      <c r="A974" s="17" t="s">
        <v>3293</v>
      </c>
      <c r="B974" s="17" t="s">
        <v>3513</v>
      </c>
      <c r="C974" s="17" t="s">
        <v>3528</v>
      </c>
      <c r="D974" s="18" t="s">
        <v>3529</v>
      </c>
      <c r="E974" s="19" t="s">
        <v>3530</v>
      </c>
      <c r="F974" s="20" t="s">
        <v>12816</v>
      </c>
      <c r="H974" s="19" t="s">
        <v>3531</v>
      </c>
      <c r="I974" s="19" t="str">
        <f t="shared" si="15"/>
        <v>https://arquivo.pt/wayback/https://www.cm-figfoz.pt/pages/597</v>
      </c>
      <c r="J974" s="19" t="s">
        <v>3531</v>
      </c>
      <c r="K974" s="17">
        <v>973</v>
      </c>
    </row>
    <row r="975" spans="1:11" ht="12.5" x14ac:dyDescent="0.25">
      <c r="A975" s="17" t="s">
        <v>3293</v>
      </c>
      <c r="B975" s="17" t="s">
        <v>3513</v>
      </c>
      <c r="C975" s="17" t="s">
        <v>1983</v>
      </c>
      <c r="D975" s="18" t="s">
        <v>3532</v>
      </c>
      <c r="E975" s="19" t="s">
        <v>3533</v>
      </c>
      <c r="F975" s="20" t="s">
        <v>12817</v>
      </c>
      <c r="H975" s="19" t="s">
        <v>3534</v>
      </c>
      <c r="I975" s="19" t="str">
        <f t="shared" si="15"/>
        <v>https://arquivo.pt/wayback/https://www.cm-figfoz.pt/pages/598</v>
      </c>
      <c r="K975" s="17">
        <v>974</v>
      </c>
    </row>
    <row r="976" spans="1:11" ht="12.5" x14ac:dyDescent="0.25">
      <c r="A976" s="17" t="s">
        <v>3293</v>
      </c>
      <c r="B976" s="17" t="s">
        <v>3513</v>
      </c>
      <c r="C976" s="17" t="s">
        <v>3535</v>
      </c>
      <c r="D976" s="18" t="s">
        <v>3536</v>
      </c>
      <c r="E976" s="19" t="s">
        <v>3537</v>
      </c>
      <c r="F976" s="20" t="s">
        <v>12818</v>
      </c>
      <c r="H976" s="19" t="s">
        <v>3538</v>
      </c>
      <c r="I976" s="19" t="str">
        <f t="shared" si="15"/>
        <v>https://arquivo.pt/wayback/https://www.cm-figfoz.pt/pages/596</v>
      </c>
      <c r="J976" s="19" t="s">
        <v>3539</v>
      </c>
      <c r="K976" s="17">
        <v>975</v>
      </c>
    </row>
    <row r="977" spans="1:11" ht="12.5" x14ac:dyDescent="0.25">
      <c r="A977" s="17" t="s">
        <v>3293</v>
      </c>
      <c r="B977" s="17" t="s">
        <v>3513</v>
      </c>
      <c r="C977" s="17" t="s">
        <v>3540</v>
      </c>
      <c r="D977" s="18" t="s">
        <v>3541</v>
      </c>
      <c r="E977" s="19" t="s">
        <v>3542</v>
      </c>
      <c r="F977" s="20" t="s">
        <v>12819</v>
      </c>
      <c r="H977" s="19" t="s">
        <v>3543</v>
      </c>
      <c r="I977" s="19" t="str">
        <f t="shared" si="15"/>
        <v>https://arquivo.pt/wayback/https://www.cm-figfoz.pt/pages/587</v>
      </c>
      <c r="J977" s="19" t="s">
        <v>3544</v>
      </c>
      <c r="K977" s="17">
        <v>976</v>
      </c>
    </row>
    <row r="978" spans="1:11" ht="12.5" x14ac:dyDescent="0.25">
      <c r="A978" s="17" t="s">
        <v>3293</v>
      </c>
      <c r="B978" s="17" t="s">
        <v>3513</v>
      </c>
      <c r="C978" s="17" t="s">
        <v>3545</v>
      </c>
      <c r="D978" s="18" t="s">
        <v>3546</v>
      </c>
      <c r="E978" s="19" t="s">
        <v>3547</v>
      </c>
      <c r="F978" s="20" t="s">
        <v>12820</v>
      </c>
      <c r="H978" s="19" t="s">
        <v>3548</v>
      </c>
      <c r="I978" s="19" t="str">
        <f t="shared" si="15"/>
        <v>https://arquivo.pt/wayback/https://www.cm-figfoz.pt/pages/593</v>
      </c>
      <c r="J978" s="19" t="s">
        <v>3549</v>
      </c>
      <c r="K978" s="17">
        <v>977</v>
      </c>
    </row>
    <row r="979" spans="1:11" ht="12.5" x14ac:dyDescent="0.25">
      <c r="A979" s="17" t="s">
        <v>3293</v>
      </c>
      <c r="B979" s="17" t="s">
        <v>3513</v>
      </c>
      <c r="C979" s="17" t="s">
        <v>3550</v>
      </c>
      <c r="D979" s="18" t="s">
        <v>3551</v>
      </c>
      <c r="E979" s="19" t="s">
        <v>3552</v>
      </c>
      <c r="F979" s="20" t="s">
        <v>12821</v>
      </c>
      <c r="H979" s="19" t="s">
        <v>3553</v>
      </c>
      <c r="I979" s="19" t="str">
        <f t="shared" si="15"/>
        <v>https://arquivo.pt/wayback/https://www.cm-figfoz.pt/pages/585</v>
      </c>
      <c r="J979" s="19" t="s">
        <v>3554</v>
      </c>
      <c r="K979" s="17">
        <v>978</v>
      </c>
    </row>
    <row r="980" spans="1:11" ht="12.5" x14ac:dyDescent="0.25">
      <c r="A980" s="17" t="s">
        <v>3293</v>
      </c>
      <c r="B980" s="17" t="s">
        <v>3513</v>
      </c>
      <c r="C980" s="17" t="s">
        <v>3555</v>
      </c>
      <c r="D980" s="18" t="s">
        <v>3556</v>
      </c>
      <c r="E980" s="19" t="s">
        <v>3557</v>
      </c>
      <c r="F980" s="20" t="s">
        <v>12822</v>
      </c>
      <c r="H980" s="19" t="s">
        <v>3558</v>
      </c>
      <c r="I980" s="19" t="str">
        <f t="shared" si="15"/>
        <v>https://arquivo.pt/wayback/https://www.cm-figfoz.pt/pages/588</v>
      </c>
      <c r="K980" s="17">
        <v>979</v>
      </c>
    </row>
    <row r="981" spans="1:11" ht="12.5" x14ac:dyDescent="0.25">
      <c r="A981" s="17" t="s">
        <v>3293</v>
      </c>
      <c r="B981" s="17" t="s">
        <v>3513</v>
      </c>
      <c r="C981" s="17" t="s">
        <v>3559</v>
      </c>
      <c r="D981" s="18" t="s">
        <v>3560</v>
      </c>
      <c r="E981" s="19" t="s">
        <v>3561</v>
      </c>
      <c r="F981" s="20" t="s">
        <v>12823</v>
      </c>
      <c r="H981" s="19" t="s">
        <v>3562</v>
      </c>
      <c r="I981" s="19" t="str">
        <f t="shared" si="15"/>
        <v>https://arquivo.pt/wayback/https://www.cm-figfoz.pt/pages/589</v>
      </c>
      <c r="J981" s="19" t="s">
        <v>3563</v>
      </c>
      <c r="K981" s="17">
        <v>980</v>
      </c>
    </row>
    <row r="982" spans="1:11" ht="12.5" x14ac:dyDescent="0.25">
      <c r="A982" s="17" t="s">
        <v>3293</v>
      </c>
      <c r="B982" s="17" t="s">
        <v>3513</v>
      </c>
      <c r="C982" s="17" t="s">
        <v>3564</v>
      </c>
      <c r="D982" s="18" t="s">
        <v>3565</v>
      </c>
      <c r="E982" s="19" t="s">
        <v>3566</v>
      </c>
      <c r="F982" s="20" t="s">
        <v>12824</v>
      </c>
      <c r="H982" s="19" t="s">
        <v>3567</v>
      </c>
      <c r="I982" s="19" t="str">
        <f t="shared" si="15"/>
        <v>https://arquivo.pt/wayback/https://www.cm-figfoz.pt/pages/590</v>
      </c>
      <c r="J982" s="19" t="s">
        <v>3568</v>
      </c>
      <c r="K982" s="17">
        <v>981</v>
      </c>
    </row>
    <row r="983" spans="1:11" ht="12.5" x14ac:dyDescent="0.25">
      <c r="A983" s="17" t="s">
        <v>3293</v>
      </c>
      <c r="B983" s="17" t="s">
        <v>3513</v>
      </c>
      <c r="C983" s="17" t="s">
        <v>3569</v>
      </c>
      <c r="D983" s="18" t="s">
        <v>3570</v>
      </c>
      <c r="E983" s="19" t="s">
        <v>3571</v>
      </c>
      <c r="F983" s="20" t="s">
        <v>12825</v>
      </c>
      <c r="H983" s="19" t="s">
        <v>3572</v>
      </c>
      <c r="I983" s="19" t="str">
        <f t="shared" si="15"/>
        <v>https://arquivo.pt/wayback/https://www.cm-figfoz.pt/pages/947</v>
      </c>
      <c r="J983" s="19" t="s">
        <v>3573</v>
      </c>
      <c r="K983" s="17">
        <v>982</v>
      </c>
    </row>
    <row r="984" spans="1:11" ht="12.5" x14ac:dyDescent="0.25">
      <c r="A984" s="17" t="s">
        <v>3293</v>
      </c>
      <c r="B984" s="17" t="s">
        <v>3513</v>
      </c>
      <c r="C984" s="17" t="s">
        <v>3574</v>
      </c>
      <c r="D984" s="18" t="s">
        <v>3575</v>
      </c>
      <c r="E984" s="19" t="s">
        <v>3576</v>
      </c>
      <c r="F984" s="20" t="s">
        <v>12826</v>
      </c>
      <c r="H984" s="19" t="s">
        <v>3577</v>
      </c>
      <c r="I984" s="19" t="str">
        <f t="shared" si="15"/>
        <v>https://arquivo.pt/wayback/https://www.cm-figfoz.pt/pages/595</v>
      </c>
      <c r="K984" s="17">
        <v>983</v>
      </c>
    </row>
    <row r="985" spans="1:11" ht="12.5" x14ac:dyDescent="0.25">
      <c r="A985" s="17" t="s">
        <v>3293</v>
      </c>
      <c r="B985" s="17" t="s">
        <v>3578</v>
      </c>
      <c r="C985" s="17" t="s">
        <v>3579</v>
      </c>
      <c r="D985" s="18" t="s">
        <v>3580</v>
      </c>
      <c r="E985" s="19" t="s">
        <v>3581</v>
      </c>
      <c r="F985" s="20" t="s">
        <v>12827</v>
      </c>
      <c r="H985" s="19" t="s">
        <v>3582</v>
      </c>
      <c r="I985" s="19" t="str">
        <f t="shared" si="15"/>
        <v>https://arquivo.pt/wayback/https://www.cm-gois.pt/municipio/contactos-gerais/juntas-de-freguesia/poi/alvares</v>
      </c>
      <c r="K985" s="17">
        <v>984</v>
      </c>
    </row>
    <row r="986" spans="1:11" ht="12.5" x14ac:dyDescent="0.25">
      <c r="A986" s="17" t="s">
        <v>3293</v>
      </c>
      <c r="B986" s="17" t="s">
        <v>3578</v>
      </c>
      <c r="C986" s="17" t="s">
        <v>3578</v>
      </c>
      <c r="D986" s="18" t="s">
        <v>3583</v>
      </c>
      <c r="E986" s="19" t="s">
        <v>3584</v>
      </c>
      <c r="F986" s="20" t="s">
        <v>12828</v>
      </c>
      <c r="H986" s="19" t="s">
        <v>3585</v>
      </c>
      <c r="I986" s="19" t="str">
        <f t="shared" si="15"/>
        <v>https://arquivo.pt/wayback/https://www.cm-gois.pt/municipio/contactos-gerais/juntas-de-freguesia/poi/gois</v>
      </c>
      <c r="J986" s="19" t="s">
        <v>3586</v>
      </c>
      <c r="K986" s="17">
        <v>985</v>
      </c>
    </row>
    <row r="987" spans="1:11" ht="12.5" x14ac:dyDescent="0.25">
      <c r="A987" s="17" t="s">
        <v>3293</v>
      </c>
      <c r="B987" s="17" t="s">
        <v>3578</v>
      </c>
      <c r="C987" s="17" t="s">
        <v>3587</v>
      </c>
      <c r="D987" s="18" t="s">
        <v>3588</v>
      </c>
      <c r="E987" s="19" t="s">
        <v>3589</v>
      </c>
      <c r="F987" s="20" t="s">
        <v>12829</v>
      </c>
      <c r="H987" s="19" t="s">
        <v>3590</v>
      </c>
      <c r="I987" s="19" t="str">
        <f t="shared" si="15"/>
        <v>https://arquivo.pt/wayback/https://www.cm-gois.pt/municipio/contactos-gerais/juntas-de-freguesia/poi/vila-nova-do-ceira</v>
      </c>
      <c r="J987" s="19" t="s">
        <v>3591</v>
      </c>
      <c r="K987" s="17">
        <v>986</v>
      </c>
    </row>
    <row r="988" spans="1:11" ht="12.5" x14ac:dyDescent="0.25">
      <c r="A988" s="17" t="s">
        <v>3293</v>
      </c>
      <c r="B988" s="17" t="s">
        <v>3578</v>
      </c>
      <c r="C988" s="17" t="s">
        <v>3592</v>
      </c>
      <c r="D988" s="18" t="s">
        <v>3593</v>
      </c>
      <c r="E988" s="19" t="s">
        <v>3594</v>
      </c>
      <c r="F988" s="20" t="s">
        <v>12830</v>
      </c>
      <c r="H988" s="19" t="s">
        <v>3595</v>
      </c>
      <c r="I988" s="19" t="str">
        <f t="shared" si="15"/>
        <v>https://arquivo.pt/wayback/https://www.cm-gois.pt/municipio/contactos-gerais/juntas-de-freguesia/poi/uniao-de-freguesias-de-cadafaz-e-colmeal</v>
      </c>
      <c r="J988" s="19" t="s">
        <v>3596</v>
      </c>
      <c r="K988" s="17">
        <v>987</v>
      </c>
    </row>
    <row r="989" spans="1:11" ht="12.5" x14ac:dyDescent="0.25">
      <c r="A989" s="17" t="s">
        <v>3293</v>
      </c>
      <c r="B989" s="17" t="s">
        <v>3597</v>
      </c>
      <c r="C989" s="17" t="s">
        <v>3598</v>
      </c>
      <c r="D989" s="18" t="s">
        <v>3599</v>
      </c>
      <c r="E989" s="19" t="s">
        <v>3600</v>
      </c>
      <c r="F989" s="20" t="s">
        <v>12831</v>
      </c>
      <c r="H989" s="19" t="s">
        <v>3601</v>
      </c>
      <c r="I989" s="19" t="str">
        <f t="shared" si="15"/>
        <v>https://arquivo.pt/wayback/https://cm-lousa.pt/autarquia/freguesias/serpins/</v>
      </c>
      <c r="K989" s="17">
        <v>988</v>
      </c>
    </row>
    <row r="990" spans="1:11" ht="12.5" x14ac:dyDescent="0.25">
      <c r="A990" s="17" t="s">
        <v>3293</v>
      </c>
      <c r="B990" s="17" t="s">
        <v>3597</v>
      </c>
      <c r="C990" s="17" t="s">
        <v>3602</v>
      </c>
      <c r="D990" s="18" t="s">
        <v>3603</v>
      </c>
      <c r="E990" s="19" t="s">
        <v>3604</v>
      </c>
      <c r="F990" s="20" t="s">
        <v>12832</v>
      </c>
      <c r="H990" s="19" t="s">
        <v>3605</v>
      </c>
      <c r="I990" s="19" t="str">
        <f t="shared" si="15"/>
        <v>https://arquivo.pt/wayback/https://cm-lousa.pt/autarquia/freguesias/gandaras/</v>
      </c>
      <c r="K990" s="17">
        <v>989</v>
      </c>
    </row>
    <row r="991" spans="1:11" ht="12.5" x14ac:dyDescent="0.25">
      <c r="A991" s="17" t="s">
        <v>3293</v>
      </c>
      <c r="B991" s="17" t="s">
        <v>3597</v>
      </c>
      <c r="C991" s="17" t="s">
        <v>3606</v>
      </c>
      <c r="D991" s="18" t="s">
        <v>3607</v>
      </c>
      <c r="E991" s="19" t="s">
        <v>3608</v>
      </c>
      <c r="F991" s="20" t="s">
        <v>12833</v>
      </c>
      <c r="H991" s="19" t="s">
        <v>3609</v>
      </c>
      <c r="I991" s="19" t="str">
        <f t="shared" si="15"/>
        <v>https://arquivo.pt/wayback/https://cm-lousa.pt/autarquia/freguesias/foz-de-arouce-e-casal-de-ermio/</v>
      </c>
      <c r="J991" s="19" t="s">
        <v>3610</v>
      </c>
      <c r="K991" s="17">
        <v>990</v>
      </c>
    </row>
    <row r="992" spans="1:11" ht="12.5" x14ac:dyDescent="0.25">
      <c r="A992" s="17" t="s">
        <v>3293</v>
      </c>
      <c r="B992" s="17" t="s">
        <v>3597</v>
      </c>
      <c r="C992" s="17" t="s">
        <v>3611</v>
      </c>
      <c r="D992" s="18" t="s">
        <v>3612</v>
      </c>
      <c r="E992" s="19" t="s">
        <v>3613</v>
      </c>
      <c r="F992" s="20" t="s">
        <v>12834</v>
      </c>
      <c r="H992" s="19" t="s">
        <v>3614</v>
      </c>
      <c r="I992" s="19" t="str">
        <f t="shared" si="15"/>
        <v>https://arquivo.pt/wayback/https://cm-lousa.pt/contactos-juntas-freguesia/</v>
      </c>
      <c r="J992" s="19" t="s">
        <v>3615</v>
      </c>
      <c r="K992" s="17">
        <v>991</v>
      </c>
    </row>
    <row r="993" spans="1:11" ht="12.5" x14ac:dyDescent="0.25">
      <c r="A993" s="17" t="s">
        <v>3293</v>
      </c>
      <c r="B993" s="17" t="s">
        <v>3616</v>
      </c>
      <c r="C993" s="17" t="s">
        <v>3616</v>
      </c>
      <c r="D993" s="18" t="s">
        <v>3617</v>
      </c>
      <c r="E993" s="19" t="s">
        <v>3618</v>
      </c>
      <c r="F993" s="20" t="s">
        <v>12835</v>
      </c>
      <c r="H993" s="19" t="s">
        <v>3619</v>
      </c>
      <c r="I993" s="19" t="str">
        <f t="shared" si="15"/>
        <v>https://arquivo.pt/wayback/https://www.cm-mira.pt/node/190</v>
      </c>
      <c r="J993" s="19" t="s">
        <v>3620</v>
      </c>
      <c r="K993" s="17">
        <v>992</v>
      </c>
    </row>
    <row r="994" spans="1:11" ht="12.5" x14ac:dyDescent="0.25">
      <c r="A994" s="17" t="s">
        <v>3293</v>
      </c>
      <c r="B994" s="17" t="s">
        <v>3616</v>
      </c>
      <c r="C994" s="17" t="s">
        <v>3621</v>
      </c>
      <c r="D994" s="18" t="s">
        <v>3622</v>
      </c>
      <c r="E994" s="19" t="s">
        <v>3623</v>
      </c>
      <c r="F994" s="20" t="s">
        <v>12836</v>
      </c>
      <c r="H994" s="19" t="s">
        <v>3624</v>
      </c>
      <c r="I994" s="19" t="str">
        <f t="shared" si="15"/>
        <v>https://arquivo.pt/wayback/https://www.cm-mira.pt/node/192</v>
      </c>
      <c r="J994" s="19" t="s">
        <v>3625</v>
      </c>
      <c r="K994" s="17">
        <v>993</v>
      </c>
    </row>
    <row r="995" spans="1:11" ht="12.5" x14ac:dyDescent="0.25">
      <c r="A995" s="17" t="s">
        <v>3293</v>
      </c>
      <c r="B995" s="17" t="s">
        <v>3616</v>
      </c>
      <c r="C995" s="17" t="s">
        <v>3626</v>
      </c>
      <c r="D995" s="18" t="s">
        <v>3627</v>
      </c>
      <c r="E995" s="19" t="s">
        <v>3628</v>
      </c>
      <c r="F995" s="20" t="s">
        <v>12837</v>
      </c>
      <c r="H995" s="19" t="s">
        <v>3629</v>
      </c>
      <c r="I995" s="19" t="str">
        <f t="shared" si="15"/>
        <v>https://arquivo.pt/wayback/https://www.cm-mira.pt/node/189</v>
      </c>
      <c r="J995" s="19" t="s">
        <v>3630</v>
      </c>
      <c r="K995" s="17">
        <v>994</v>
      </c>
    </row>
    <row r="996" spans="1:11" ht="12.5" x14ac:dyDescent="0.25">
      <c r="A996" s="17" t="s">
        <v>3293</v>
      </c>
      <c r="B996" s="17" t="s">
        <v>3616</v>
      </c>
      <c r="C996" s="17" t="s">
        <v>3631</v>
      </c>
      <c r="D996" s="18" t="s">
        <v>3632</v>
      </c>
      <c r="F996" s="20"/>
      <c r="H996" s="19" t="s">
        <v>3633</v>
      </c>
      <c r="I996" s="19" t="str">
        <f t="shared" si="15"/>
        <v>https://arquivo.pt/wayback/https://www.cm-mira.pt/node/191</v>
      </c>
      <c r="K996" s="17">
        <v>995</v>
      </c>
    </row>
    <row r="997" spans="1:11" ht="12.5" x14ac:dyDescent="0.25">
      <c r="A997" s="17" t="s">
        <v>3293</v>
      </c>
      <c r="B997" s="17" t="s">
        <v>3634</v>
      </c>
      <c r="C997" s="17" t="s">
        <v>1161</v>
      </c>
      <c r="D997" s="18" t="s">
        <v>3635</v>
      </c>
      <c r="E997" s="19" t="s">
        <v>3636</v>
      </c>
      <c r="F997" s="20" t="s">
        <v>12838</v>
      </c>
      <c r="H997" s="19" t="s">
        <v>3637</v>
      </c>
      <c r="I997" s="19" t="str">
        <f t="shared" si="15"/>
        <v>https://arquivo.pt/wayback/https://cm-mirandadocorvo.pt/menu/577/freguesia-de-lamas</v>
      </c>
      <c r="K997" s="17">
        <v>996</v>
      </c>
    </row>
    <row r="998" spans="1:11" ht="12.5" x14ac:dyDescent="0.25">
      <c r="A998" s="17" t="s">
        <v>3293</v>
      </c>
      <c r="B998" s="17" t="s">
        <v>3634</v>
      </c>
      <c r="C998" s="17" t="s">
        <v>3634</v>
      </c>
      <c r="D998" s="18" t="s">
        <v>3638</v>
      </c>
      <c r="E998" s="19" t="s">
        <v>3639</v>
      </c>
      <c r="F998" s="20" t="s">
        <v>12839</v>
      </c>
      <c r="H998" s="19" t="s">
        <v>3640</v>
      </c>
      <c r="I998" s="19" t="str">
        <f t="shared" si="15"/>
        <v>https://arquivo.pt/wayback/https://cm-mirandadocorvo.pt/menu/578/freguesia-de-miranda-do-corvo</v>
      </c>
      <c r="J998" s="19" t="s">
        <v>3641</v>
      </c>
      <c r="K998" s="17">
        <v>997</v>
      </c>
    </row>
    <row r="999" spans="1:11" ht="12.5" x14ac:dyDescent="0.25">
      <c r="A999" s="17" t="s">
        <v>3293</v>
      </c>
      <c r="B999" s="17" t="s">
        <v>3634</v>
      </c>
      <c r="C999" s="17" t="s">
        <v>3642</v>
      </c>
      <c r="D999" s="18" t="s">
        <v>3643</v>
      </c>
      <c r="E999" s="19" t="s">
        <v>3644</v>
      </c>
      <c r="F999" s="20" t="s">
        <v>12840</v>
      </c>
      <c r="H999" s="19" t="s">
        <v>3645</v>
      </c>
      <c r="I999" s="19" t="str">
        <f t="shared" si="15"/>
        <v>https://arquivo.pt/wayback/https://cm-mirandadocorvo.pt/menu/580/junta-de-freguesia-de-vila-nova</v>
      </c>
      <c r="J999" s="19" t="s">
        <v>3646</v>
      </c>
      <c r="K999" s="17">
        <v>998</v>
      </c>
    </row>
    <row r="1000" spans="1:11" ht="12.5" x14ac:dyDescent="0.25">
      <c r="A1000" s="17" t="s">
        <v>3293</v>
      </c>
      <c r="B1000" s="17" t="s">
        <v>3634</v>
      </c>
      <c r="C1000" s="17" t="s">
        <v>3647</v>
      </c>
      <c r="D1000" s="18" t="s">
        <v>3648</v>
      </c>
      <c r="E1000" s="19" t="s">
        <v>3649</v>
      </c>
      <c r="F1000" s="20" t="s">
        <v>12841</v>
      </c>
      <c r="H1000" s="19" t="s">
        <v>3650</v>
      </c>
      <c r="I1000" s="19" t="str">
        <f t="shared" si="15"/>
        <v>https://arquivo.pt/wayback/https://cm-mirandadocorvo.pt/menu/583/uniao-de-freguesias-de-semide-e-rio-vide</v>
      </c>
      <c r="J1000" s="19" t="s">
        <v>3651</v>
      </c>
      <c r="K1000" s="17">
        <v>999</v>
      </c>
    </row>
    <row r="1001" spans="1:11" ht="12.5" x14ac:dyDescent="0.25">
      <c r="A1001" s="17" t="s">
        <v>3293</v>
      </c>
      <c r="B1001" s="17" t="s">
        <v>3652</v>
      </c>
      <c r="C1001" s="17" t="s">
        <v>3653</v>
      </c>
      <c r="D1001" s="18" t="s">
        <v>3654</v>
      </c>
      <c r="E1001" s="19" t="s">
        <v>3655</v>
      </c>
      <c r="F1001" s="20" t="s">
        <v>12842</v>
      </c>
      <c r="H1001" s="19" t="s">
        <v>3656</v>
      </c>
      <c r="I1001" s="19" t="str">
        <f t="shared" si="15"/>
        <v>https://arquivo.pt/wayback/https://www.cm-montemorvelho.pt/index.php/juntas-de-freguesia</v>
      </c>
      <c r="J1001" s="19" t="s">
        <v>3657</v>
      </c>
      <c r="K1001" s="17">
        <v>1000</v>
      </c>
    </row>
    <row r="1002" spans="1:11" ht="12.5" x14ac:dyDescent="0.25">
      <c r="A1002" s="17" t="s">
        <v>3293</v>
      </c>
      <c r="B1002" s="17" t="s">
        <v>3652</v>
      </c>
      <c r="C1002" s="17" t="s">
        <v>3658</v>
      </c>
      <c r="D1002" s="18" t="s">
        <v>3659</v>
      </c>
      <c r="E1002" s="19" t="s">
        <v>3660</v>
      </c>
      <c r="F1002" s="20" t="s">
        <v>12843</v>
      </c>
      <c r="H1002" s="19" t="s">
        <v>3661</v>
      </c>
      <c r="I1002" s="19" t="str">
        <f t="shared" si="15"/>
        <v>https://arquivo.pt/wayback/https://www.cm-montemorvelho.pt/index.php/component/k2/item/22-carapinheira</v>
      </c>
      <c r="J1002" s="19" t="s">
        <v>3662</v>
      </c>
      <c r="K1002" s="17">
        <v>1001</v>
      </c>
    </row>
    <row r="1003" spans="1:11" ht="12.5" x14ac:dyDescent="0.25">
      <c r="A1003" s="17" t="s">
        <v>3293</v>
      </c>
      <c r="B1003" s="17" t="s">
        <v>3652</v>
      </c>
      <c r="C1003" s="17" t="s">
        <v>3663</v>
      </c>
      <c r="D1003" s="18" t="s">
        <v>3664</v>
      </c>
      <c r="E1003" s="19" t="s">
        <v>3665</v>
      </c>
      <c r="F1003" s="20" t="s">
        <v>12844</v>
      </c>
      <c r="H1003" s="19" t="s">
        <v>3666</v>
      </c>
      <c r="I1003" s="19" t="str">
        <f t="shared" si="15"/>
        <v>https://arquivo.pt/wayback/https://www.cm-montemorvelho.pt/index.php/component/k2/item/25-liceia</v>
      </c>
      <c r="J1003" s="19" t="s">
        <v>3667</v>
      </c>
      <c r="K1003" s="17">
        <v>1002</v>
      </c>
    </row>
    <row r="1004" spans="1:11" ht="12.5" x14ac:dyDescent="0.25">
      <c r="A1004" s="17" t="s">
        <v>3293</v>
      </c>
      <c r="B1004" s="17" t="s">
        <v>3652</v>
      </c>
      <c r="C1004" s="17" t="s">
        <v>3668</v>
      </c>
      <c r="D1004" s="18" t="s">
        <v>3669</v>
      </c>
      <c r="E1004" s="19" t="s">
        <v>3670</v>
      </c>
      <c r="F1004" s="20" t="s">
        <v>12845</v>
      </c>
      <c r="H1004" s="19" t="s">
        <v>3671</v>
      </c>
      <c r="I1004" s="19" t="str">
        <f t="shared" si="15"/>
        <v>https://arquivo.pt/wayback/https://www.cm-montemorvelho.pt/index.php/component/k2/item/26-meas-do-campo</v>
      </c>
      <c r="J1004" s="19" t="s">
        <v>3672</v>
      </c>
      <c r="K1004" s="17">
        <v>1003</v>
      </c>
    </row>
    <row r="1005" spans="1:11" ht="12.5" x14ac:dyDescent="0.25">
      <c r="A1005" s="17" t="s">
        <v>3293</v>
      </c>
      <c r="B1005" s="17" t="s">
        <v>3652</v>
      </c>
      <c r="C1005" s="17" t="s">
        <v>1019</v>
      </c>
      <c r="D1005" s="18" t="s">
        <v>3673</v>
      </c>
      <c r="E1005" s="19" t="s">
        <v>3674</v>
      </c>
      <c r="F1005" s="20" t="s">
        <v>12846</v>
      </c>
      <c r="H1005" s="19" t="s">
        <v>3675</v>
      </c>
      <c r="I1005" s="19" t="str">
        <f t="shared" si="15"/>
        <v>https://arquivo.pt/wayback/https://www.cm-montemorvelho.pt/index.php/component/k2/item/28-pereira</v>
      </c>
      <c r="J1005" s="19" t="s">
        <v>3676</v>
      </c>
      <c r="K1005" s="17">
        <v>1004</v>
      </c>
    </row>
    <row r="1006" spans="1:11" ht="12.5" x14ac:dyDescent="0.25">
      <c r="A1006" s="17" t="s">
        <v>3293</v>
      </c>
      <c r="B1006" s="17" t="s">
        <v>3652</v>
      </c>
      <c r="C1006" s="17" t="s">
        <v>3677</v>
      </c>
      <c r="D1006" s="18" t="s">
        <v>3678</v>
      </c>
      <c r="E1006" s="19" t="s">
        <v>3679</v>
      </c>
      <c r="F1006" s="20" t="s">
        <v>12847</v>
      </c>
      <c r="H1006" s="19" t="s">
        <v>3680</v>
      </c>
      <c r="I1006" s="19" t="str">
        <f t="shared" si="15"/>
        <v>https://arquivo.pt/wayback/https://www.cm-montemorvelho.pt/index.php/component/k2/item/29-santo-varao</v>
      </c>
      <c r="J1006" s="19" t="s">
        <v>3681</v>
      </c>
      <c r="K1006" s="17">
        <v>1005</v>
      </c>
    </row>
    <row r="1007" spans="1:11" ht="12.5" x14ac:dyDescent="0.25">
      <c r="A1007" s="17" t="s">
        <v>3293</v>
      </c>
      <c r="B1007" s="17" t="s">
        <v>3652</v>
      </c>
      <c r="C1007" s="17" t="s">
        <v>3682</v>
      </c>
      <c r="D1007" s="18" t="s">
        <v>3683</v>
      </c>
      <c r="F1007" s="20"/>
      <c r="H1007" s="19" t="s">
        <v>3684</v>
      </c>
      <c r="I1007" s="19" t="str">
        <f t="shared" si="15"/>
        <v>https://arquivo.pt/wayback/https://www.cm-montemorvelho.pt/index.php/component/k2/item/30-seixo-de-gatoes</v>
      </c>
      <c r="K1007" s="17">
        <v>1006</v>
      </c>
    </row>
    <row r="1008" spans="1:11" ht="12.5" x14ac:dyDescent="0.25">
      <c r="A1008" s="17" t="s">
        <v>3293</v>
      </c>
      <c r="B1008" s="17" t="s">
        <v>3652</v>
      </c>
      <c r="C1008" s="17" t="s">
        <v>3685</v>
      </c>
      <c r="D1008" s="18" t="s">
        <v>3686</v>
      </c>
      <c r="E1008" s="19" t="s">
        <v>3687</v>
      </c>
      <c r="F1008" s="20" t="s">
        <v>12848</v>
      </c>
      <c r="H1008" s="19" t="s">
        <v>3656</v>
      </c>
      <c r="I1008" s="19" t="str">
        <f t="shared" si="15"/>
        <v>https://arquivo.pt/wayback/https://www.cm-montemorvelho.pt/index.php/juntas-de-freguesia</v>
      </c>
      <c r="J1008" s="19" t="s">
        <v>3688</v>
      </c>
      <c r="K1008" s="17">
        <v>1007</v>
      </c>
    </row>
    <row r="1009" spans="1:11" ht="12.5" x14ac:dyDescent="0.25">
      <c r="A1009" s="17" t="s">
        <v>3293</v>
      </c>
      <c r="B1009" s="17" t="s">
        <v>3652</v>
      </c>
      <c r="C1009" s="17" t="s">
        <v>3689</v>
      </c>
      <c r="D1009" s="18" t="s">
        <v>3690</v>
      </c>
      <c r="F1009" s="20"/>
      <c r="H1009" s="19" t="s">
        <v>3691</v>
      </c>
      <c r="I1009" s="19" t="str">
        <f t="shared" si="15"/>
        <v>https://arquivo.pt/wayback/https://www.cm-montemorvelho.pt/index.php/component/k2/item/23-ereira</v>
      </c>
      <c r="J1009" s="19" t="s">
        <v>3692</v>
      </c>
      <c r="K1009" s="17">
        <v>1008</v>
      </c>
    </row>
    <row r="1010" spans="1:11" ht="12.5" x14ac:dyDescent="0.25">
      <c r="A1010" s="17" t="s">
        <v>3293</v>
      </c>
      <c r="B1010" s="17" t="s">
        <v>3652</v>
      </c>
      <c r="C1010" s="17" t="s">
        <v>3693</v>
      </c>
      <c r="D1010" s="18" t="s">
        <v>3694</v>
      </c>
      <c r="E1010" s="19" t="s">
        <v>3695</v>
      </c>
      <c r="F1010" s="20" t="s">
        <v>12849</v>
      </c>
      <c r="H1010" s="19" t="s">
        <v>3696</v>
      </c>
      <c r="I1010" s="19" t="str">
        <f t="shared" si="15"/>
        <v>https://arquivo.pt/wayback/https://www.cm-montemorvelho.pt/index.php/component/k2/item/20-uniao-de-freguesias-de-abrunheira-verride-e-vila-nova-da-barca</v>
      </c>
      <c r="J1010" s="19" t="s">
        <v>3697</v>
      </c>
      <c r="K1010" s="17">
        <v>1009</v>
      </c>
    </row>
    <row r="1011" spans="1:11" ht="12.5" x14ac:dyDescent="0.25">
      <c r="A1011" s="17" t="s">
        <v>3293</v>
      </c>
      <c r="B1011" s="17" t="s">
        <v>3652</v>
      </c>
      <c r="C1011" s="17" t="s">
        <v>3698</v>
      </c>
      <c r="D1011" s="18" t="s">
        <v>3699</v>
      </c>
      <c r="E1011" s="19" t="s">
        <v>3700</v>
      </c>
      <c r="F1011" s="20" t="s">
        <v>12850</v>
      </c>
      <c r="H1011" s="19" t="s">
        <v>3701</v>
      </c>
      <c r="I1011" s="19" t="str">
        <f t="shared" si="15"/>
        <v>https://arquivo.pt/wayback/https://www.cm-montemorvelho.pt/index.php/component/k2/item/27-montemor-o-velho</v>
      </c>
      <c r="J1011" s="19" t="s">
        <v>3702</v>
      </c>
      <c r="K1011" s="17">
        <v>1010</v>
      </c>
    </row>
    <row r="1012" spans="1:11" ht="12.5" x14ac:dyDescent="0.25">
      <c r="A1012" s="17" t="s">
        <v>3293</v>
      </c>
      <c r="B1012" s="17" t="s">
        <v>3703</v>
      </c>
      <c r="C1012" s="17" t="s">
        <v>3704</v>
      </c>
      <c r="D1012" s="18" t="s">
        <v>3705</v>
      </c>
      <c r="E1012" s="19" t="s">
        <v>3706</v>
      </c>
      <c r="F1012" s="20" t="s">
        <v>12851</v>
      </c>
      <c r="H1012" s="19" t="s">
        <v>3707</v>
      </c>
      <c r="I1012" s="19" t="str">
        <f t="shared" si="15"/>
        <v>https://arquivo.pt/wayback/https://www.cm-oliveiradohospital.pt/index.php/component/k2/item/5-freguesia-de-aldeia-das-dez</v>
      </c>
      <c r="J1012" s="19" t="s">
        <v>3708</v>
      </c>
      <c r="K1012" s="17">
        <v>1011</v>
      </c>
    </row>
    <row r="1013" spans="1:11" ht="12.5" x14ac:dyDescent="0.25">
      <c r="A1013" s="17" t="s">
        <v>3293</v>
      </c>
      <c r="B1013" s="17" t="s">
        <v>3703</v>
      </c>
      <c r="C1013" s="17" t="s">
        <v>3709</v>
      </c>
      <c r="D1013" s="18" t="s">
        <v>3710</v>
      </c>
      <c r="E1013" s="19" t="s">
        <v>3711</v>
      </c>
      <c r="F1013" s="20" t="s">
        <v>12852</v>
      </c>
      <c r="H1013" s="19" t="s">
        <v>3712</v>
      </c>
      <c r="I1013" s="19" t="str">
        <f t="shared" si="15"/>
        <v>https://arquivo.pt/wayback/https://www.cm-oliveiradohospital.pt/index.php/component/k2/item/6-alvoco-das-v%C3%A1rzeas</v>
      </c>
      <c r="K1013" s="17">
        <v>1012</v>
      </c>
    </row>
    <row r="1014" spans="1:11" ht="12.5" x14ac:dyDescent="0.25">
      <c r="A1014" s="17" t="s">
        <v>3293</v>
      </c>
      <c r="B1014" s="17" t="s">
        <v>3703</v>
      </c>
      <c r="C1014" s="17" t="s">
        <v>3713</v>
      </c>
      <c r="D1014" s="18" t="s">
        <v>3714</v>
      </c>
      <c r="F1014" s="20"/>
      <c r="H1014" s="19" t="s">
        <v>3715</v>
      </c>
      <c r="I1014" s="19" t="str">
        <f t="shared" si="15"/>
        <v>https://arquivo.pt/wayback/https://www.cm-oliveiradohospital.pt/index.php/component/k2/item/7-freguesia-de-av%C3%B4</v>
      </c>
      <c r="K1014" s="17">
        <v>1013</v>
      </c>
    </row>
    <row r="1015" spans="1:11" ht="12.5" x14ac:dyDescent="0.25">
      <c r="A1015" s="17" t="s">
        <v>3293</v>
      </c>
      <c r="B1015" s="17" t="s">
        <v>3703</v>
      </c>
      <c r="C1015" s="17" t="s">
        <v>3716</v>
      </c>
      <c r="D1015" s="18" t="s">
        <v>3717</v>
      </c>
      <c r="F1015" s="20"/>
      <c r="H1015" s="19" t="s">
        <v>3718</v>
      </c>
      <c r="I1015" s="19" t="str">
        <f t="shared" si="15"/>
        <v>https://arquivo.pt/wayback/https://www.cm-oliveiradohospital.pt/index.php/component/k2/item/8-freguesia-de-bobadela</v>
      </c>
      <c r="K1015" s="17">
        <v>1014</v>
      </c>
    </row>
    <row r="1016" spans="1:11" ht="12.5" x14ac:dyDescent="0.25">
      <c r="A1016" s="17" t="s">
        <v>3293</v>
      </c>
      <c r="B1016" s="17" t="s">
        <v>3703</v>
      </c>
      <c r="C1016" s="17" t="s">
        <v>3719</v>
      </c>
      <c r="D1016" s="18" t="s">
        <v>3720</v>
      </c>
      <c r="F1016" s="20"/>
      <c r="H1016" s="19" t="s">
        <v>3721</v>
      </c>
      <c r="I1016" s="19" t="str">
        <f t="shared" si="15"/>
        <v>https://arquivo.pt/wayback/https://cm-oliveiradohospital.pt/index.php/component/k2/item/10-freguesia-de-lagares-da-beira</v>
      </c>
      <c r="J1016" s="19" t="s">
        <v>3722</v>
      </c>
      <c r="K1016" s="17">
        <v>1015</v>
      </c>
    </row>
    <row r="1017" spans="1:11" ht="12.5" x14ac:dyDescent="0.25">
      <c r="A1017" s="17" t="s">
        <v>3293</v>
      </c>
      <c r="B1017" s="17" t="s">
        <v>3703</v>
      </c>
      <c r="C1017" s="17" t="s">
        <v>301</v>
      </c>
      <c r="D1017" s="18" t="s">
        <v>3723</v>
      </c>
      <c r="F1017" s="20"/>
      <c r="H1017" s="19" t="s">
        <v>3724</v>
      </c>
      <c r="I1017" s="19" t="str">
        <f t="shared" si="15"/>
        <v>https://arquivo.pt/wayback/https://cm-oliveiradohospital.pt/index.php/component/k2/item/13-freguesia-de-lourosa</v>
      </c>
      <c r="K1017" s="17">
        <v>1016</v>
      </c>
    </row>
    <row r="1018" spans="1:11" ht="12.5" x14ac:dyDescent="0.25">
      <c r="A1018" s="17" t="s">
        <v>3293</v>
      </c>
      <c r="B1018" s="17" t="s">
        <v>3703</v>
      </c>
      <c r="C1018" s="17" t="s">
        <v>3725</v>
      </c>
      <c r="D1018" s="18" t="s">
        <v>3726</v>
      </c>
      <c r="E1018" s="19" t="s">
        <v>3727</v>
      </c>
      <c r="F1018" s="20" t="s">
        <v>12853</v>
      </c>
      <c r="H1018" s="19" t="s">
        <v>3728</v>
      </c>
      <c r="I1018" s="19" t="str">
        <f t="shared" si="15"/>
        <v>https://arquivo.pt/wayback/https://www.cm-oliveiradohospital.pt/index.php/component/k2/item/14-freguesia-de-meruge</v>
      </c>
      <c r="J1018" s="19" t="s">
        <v>3729</v>
      </c>
      <c r="K1018" s="17">
        <v>1017</v>
      </c>
    </row>
    <row r="1019" spans="1:11" ht="12.5" x14ac:dyDescent="0.25">
      <c r="A1019" s="17" t="s">
        <v>3293</v>
      </c>
      <c r="B1019" s="17" t="s">
        <v>3703</v>
      </c>
      <c r="C1019" s="17" t="s">
        <v>3730</v>
      </c>
      <c r="D1019" s="18" t="s">
        <v>3731</v>
      </c>
      <c r="F1019" s="20"/>
      <c r="G1019" s="13" t="s">
        <v>12103</v>
      </c>
      <c r="H1019" s="19" t="s">
        <v>3732</v>
      </c>
      <c r="I1019" s="19" t="str">
        <f t="shared" si="15"/>
        <v>https://arquivo.pt/wayback/https://www.cm-oliveiradohospital.pt/index.php/freguesias/nogueira-do-cravo</v>
      </c>
      <c r="J1019" s="19" t="s">
        <v>3733</v>
      </c>
      <c r="K1019" s="17">
        <v>1018</v>
      </c>
    </row>
    <row r="1020" spans="1:11" ht="12.5" x14ac:dyDescent="0.25">
      <c r="A1020" s="17" t="s">
        <v>3293</v>
      </c>
      <c r="B1020" s="17" t="s">
        <v>3703</v>
      </c>
      <c r="C1020" s="17" t="s">
        <v>3734</v>
      </c>
      <c r="D1020" s="18" t="s">
        <v>3735</v>
      </c>
      <c r="F1020" s="20"/>
      <c r="H1020" s="19" t="s">
        <v>3736</v>
      </c>
      <c r="I1020" s="19" t="str">
        <f t="shared" si="15"/>
        <v>https://arquivo.pt/wayback/https://www.cm-oliveiradohospital.pt/index.php/component/k2/item/19-freguesia-de-s%C3%A3o-gi%C3%A3o</v>
      </c>
      <c r="K1020" s="17">
        <v>1019</v>
      </c>
    </row>
    <row r="1021" spans="1:11" ht="12.5" x14ac:dyDescent="0.25">
      <c r="A1021" s="17" t="s">
        <v>3293</v>
      </c>
      <c r="B1021" s="17" t="s">
        <v>3703</v>
      </c>
      <c r="C1021" s="17" t="s">
        <v>3737</v>
      </c>
      <c r="D1021" s="18" t="s">
        <v>3738</v>
      </c>
      <c r="F1021" s="20"/>
      <c r="H1021" s="19" t="s">
        <v>3739</v>
      </c>
      <c r="I1021" s="19" t="str">
        <f t="shared" si="15"/>
        <v>https://arquivo.pt/wayback/https://www.cm-oliveiradohospital.pt/index.php/component/k2/item/9-uni%C3%A3o-das-freguesias-de-ervedal-e-vila-franca-da-beira</v>
      </c>
      <c r="J1021" s="19" t="s">
        <v>3740</v>
      </c>
      <c r="K1021" s="17">
        <v>1020</v>
      </c>
    </row>
    <row r="1022" spans="1:11" ht="12.5" x14ac:dyDescent="0.25">
      <c r="A1022" s="17" t="s">
        <v>3293</v>
      </c>
      <c r="B1022" s="17" t="s">
        <v>3703</v>
      </c>
      <c r="C1022" s="17" t="s">
        <v>3741</v>
      </c>
      <c r="D1022" s="18" t="s">
        <v>3742</v>
      </c>
      <c r="E1022" s="19" t="s">
        <v>3743</v>
      </c>
      <c r="F1022" s="20" t="s">
        <v>12854</v>
      </c>
      <c r="H1022" s="19" t="s">
        <v>3744</v>
      </c>
      <c r="I1022" s="19" t="str">
        <f t="shared" si="15"/>
        <v>https://arquivo.pt/wayback/https://www.cm-oliveiradohospital.pt/index.php/component/k2/item/23-freguesia-de-travanca-de-lagos</v>
      </c>
      <c r="K1022" s="17">
        <v>1021</v>
      </c>
    </row>
    <row r="1023" spans="1:11" ht="12.5" x14ac:dyDescent="0.25">
      <c r="A1023" s="17" t="s">
        <v>3293</v>
      </c>
      <c r="B1023" s="17" t="s">
        <v>3703</v>
      </c>
      <c r="C1023" s="17" t="s">
        <v>3745</v>
      </c>
      <c r="D1023" s="18" t="s">
        <v>3746</v>
      </c>
      <c r="F1023" s="20"/>
      <c r="H1023" s="19" t="s">
        <v>3739</v>
      </c>
      <c r="I1023" s="19" t="str">
        <f t="shared" si="15"/>
        <v>https://arquivo.pt/wayback/https://www.cm-oliveiradohospital.pt/index.php/component/k2/item/9-uni%C3%A3o-das-freguesias-de-ervedal-e-vila-franca-da-beira</v>
      </c>
      <c r="K1023" s="17">
        <v>1022</v>
      </c>
    </row>
    <row r="1024" spans="1:11" ht="12.5" x14ac:dyDescent="0.25">
      <c r="A1024" s="17" t="s">
        <v>3293</v>
      </c>
      <c r="B1024" s="17" t="s">
        <v>3703</v>
      </c>
      <c r="C1024" s="17" t="s">
        <v>3747</v>
      </c>
      <c r="D1024" s="18" t="s">
        <v>3748</v>
      </c>
      <c r="F1024" s="20"/>
      <c r="H1024" s="19" t="s">
        <v>3749</v>
      </c>
      <c r="I1024" s="19" t="str">
        <f t="shared" si="15"/>
        <v>https://arquivo.pt/wayback/https://cm-oliveiradohospital.pt/index.php/component/k2/item/16-uni%C3%A3o-das-freguesias-de-oliveira-do-hospital-e-s%C3%A3o-paio-de-grama%C3%A7os</v>
      </c>
      <c r="J1024" s="19" t="s">
        <v>3750</v>
      </c>
      <c r="K1024" s="17">
        <v>1023</v>
      </c>
    </row>
    <row r="1025" spans="1:11" ht="12.5" x14ac:dyDescent="0.25">
      <c r="A1025" s="17" t="s">
        <v>3293</v>
      </c>
      <c r="B1025" s="17" t="s">
        <v>3703</v>
      </c>
      <c r="C1025" s="17" t="s">
        <v>3751</v>
      </c>
      <c r="D1025" s="18" t="s">
        <v>3752</v>
      </c>
      <c r="F1025" s="20"/>
      <c r="H1025" s="19" t="s">
        <v>3749</v>
      </c>
      <c r="I1025" s="19" t="str">
        <f t="shared" si="15"/>
        <v>https://arquivo.pt/wayback/https://cm-oliveiradohospital.pt/index.php/component/k2/item/16-uni%C3%A3o-das-freguesias-de-oliveira-do-hospital-e-s%C3%A3o-paio-de-grama%C3%A7os</v>
      </c>
      <c r="J1025" s="19" t="s">
        <v>3753</v>
      </c>
      <c r="K1025" s="17">
        <v>1024</v>
      </c>
    </row>
    <row r="1026" spans="1:11" ht="12.5" x14ac:dyDescent="0.25">
      <c r="A1026" s="17" t="s">
        <v>3293</v>
      </c>
      <c r="B1026" s="17" t="s">
        <v>3703</v>
      </c>
      <c r="C1026" s="17" t="s">
        <v>3754</v>
      </c>
      <c r="D1026" s="18" t="s">
        <v>3755</v>
      </c>
      <c r="E1026" s="19" t="s">
        <v>3756</v>
      </c>
      <c r="F1026" s="20" t="s">
        <v>12855</v>
      </c>
      <c r="H1026" s="19" t="s">
        <v>3757</v>
      </c>
      <c r="I1026" s="19" t="str">
        <f t="shared" si="15"/>
        <v>https://arquivo.pt/wayback/https://cm-oliveiradohospital.pt/index.php/component/k2/item/17-uni%C3%A3o-das-freguesias-de-penalva-de-alva-e-s%C3%A3o-sebasti%C3%A3o-da-feira</v>
      </c>
      <c r="J1026" s="19" t="s">
        <v>3758</v>
      </c>
      <c r="K1026" s="17">
        <v>1025</v>
      </c>
    </row>
    <row r="1027" spans="1:11" ht="12.5" x14ac:dyDescent="0.25">
      <c r="A1027" s="17" t="s">
        <v>3293</v>
      </c>
      <c r="B1027" s="17" t="s">
        <v>3703</v>
      </c>
      <c r="C1027" s="17" t="s">
        <v>3759</v>
      </c>
      <c r="D1027" s="18" t="s">
        <v>3760</v>
      </c>
      <c r="F1027" s="20"/>
      <c r="H1027" s="19" t="s">
        <v>3761</v>
      </c>
      <c r="I1027" s="19" t="str">
        <f t="shared" ref="I1027:I1090" si="16">HYPERLINK("https://arquivo.pt/wayback/"&amp;H1027)</f>
        <v>https://arquivo.pt/wayback/https://www.cm-oliveiradohospital.pt/index.php/component/k2/item/18-uni%C3%A3o-das-freguesias-de-santa-ovaia-e-vila-pouca-da-beira</v>
      </c>
      <c r="K1027" s="17">
        <v>1026</v>
      </c>
    </row>
    <row r="1028" spans="1:11" ht="12.5" x14ac:dyDescent="0.25">
      <c r="A1028" s="17" t="s">
        <v>3293</v>
      </c>
      <c r="B1028" s="17" t="s">
        <v>3762</v>
      </c>
      <c r="C1028" s="17" t="s">
        <v>3763</v>
      </c>
      <c r="D1028" s="18" t="s">
        <v>3764</v>
      </c>
      <c r="E1028" s="19" t="s">
        <v>3765</v>
      </c>
      <c r="F1028" s="20" t="s">
        <v>12856</v>
      </c>
      <c r="H1028" s="19" t="s">
        <v>3766</v>
      </c>
      <c r="I1028" s="19" t="str">
        <f t="shared" si="16"/>
        <v>https://arquivo.pt/wayback/http://www.cm-pampilhosadaserra.pt/pages/236</v>
      </c>
      <c r="J1028" s="19" t="s">
        <v>3767</v>
      </c>
      <c r="K1028" s="17">
        <v>1027</v>
      </c>
    </row>
    <row r="1029" spans="1:11" ht="12.5" x14ac:dyDescent="0.25">
      <c r="A1029" s="17" t="s">
        <v>3293</v>
      </c>
      <c r="B1029" s="17" t="s">
        <v>3762</v>
      </c>
      <c r="C1029" s="17" t="s">
        <v>3768</v>
      </c>
      <c r="D1029" s="18" t="s">
        <v>3769</v>
      </c>
      <c r="F1029" s="20"/>
      <c r="H1029" s="19" t="s">
        <v>3770</v>
      </c>
      <c r="I1029" s="19" t="str">
        <f t="shared" si="16"/>
        <v>https://arquivo.pt/wayback/http://www.cm-pampilhosadaserra.pt/pages/237</v>
      </c>
      <c r="K1029" s="17">
        <v>1028</v>
      </c>
    </row>
    <row r="1030" spans="1:11" ht="12.5" x14ac:dyDescent="0.25">
      <c r="A1030" s="17" t="s">
        <v>3293</v>
      </c>
      <c r="B1030" s="17" t="s">
        <v>3762</v>
      </c>
      <c r="C1030" s="17" t="s">
        <v>3771</v>
      </c>
      <c r="D1030" s="18" t="s">
        <v>3772</v>
      </c>
      <c r="E1030" s="19" t="s">
        <v>3773</v>
      </c>
      <c r="F1030" s="20" t="s">
        <v>12857</v>
      </c>
      <c r="H1030" s="19" t="s">
        <v>3774</v>
      </c>
      <c r="I1030" s="19" t="str">
        <f t="shared" si="16"/>
        <v>https://arquivo.pt/wayback/https://www.facebook.com/jfjaneirodebaixo/</v>
      </c>
      <c r="J1030" s="19" t="s">
        <v>3774</v>
      </c>
      <c r="K1030" s="17">
        <v>1029</v>
      </c>
    </row>
    <row r="1031" spans="1:11" ht="12.5" x14ac:dyDescent="0.25">
      <c r="A1031" s="17" t="s">
        <v>3293</v>
      </c>
      <c r="B1031" s="17" t="s">
        <v>3762</v>
      </c>
      <c r="C1031" s="17" t="s">
        <v>3762</v>
      </c>
      <c r="D1031" s="18" t="s">
        <v>3775</v>
      </c>
      <c r="E1031" s="19" t="s">
        <v>3776</v>
      </c>
      <c r="F1031" s="20" t="s">
        <v>12858</v>
      </c>
      <c r="H1031" s="19" t="s">
        <v>12104</v>
      </c>
      <c r="I1031" s="19" t="str">
        <f t="shared" si="16"/>
        <v>https://arquivo.pt/wayback/http://www.cm-pampilhosadaserra.pt/pages/407?poiid=12</v>
      </c>
      <c r="J1031" s="19" t="s">
        <v>3777</v>
      </c>
      <c r="K1031" s="17">
        <v>1030</v>
      </c>
    </row>
    <row r="1032" spans="1:11" ht="12.5" x14ac:dyDescent="0.25">
      <c r="A1032" s="17" t="s">
        <v>3293</v>
      </c>
      <c r="B1032" s="17" t="s">
        <v>3762</v>
      </c>
      <c r="C1032" s="17" t="s">
        <v>3778</v>
      </c>
      <c r="D1032" s="18" t="s">
        <v>3779</v>
      </c>
      <c r="E1032" s="19" t="s">
        <v>3780</v>
      </c>
      <c r="F1032" s="20" t="s">
        <v>12859</v>
      </c>
      <c r="H1032" s="19" t="s">
        <v>3781</v>
      </c>
      <c r="I1032" s="19" t="str">
        <f t="shared" si="16"/>
        <v>https://arquivo.pt/wayback/http://www.cm-pampilhosadaserra.pt/pages/241</v>
      </c>
      <c r="J1032" s="19" t="s">
        <v>3777</v>
      </c>
      <c r="K1032" s="17">
        <v>1031</v>
      </c>
    </row>
    <row r="1033" spans="1:11" ht="12.5" x14ac:dyDescent="0.25">
      <c r="A1033" s="17" t="s">
        <v>3293</v>
      </c>
      <c r="B1033" s="17" t="s">
        <v>3762</v>
      </c>
      <c r="C1033" s="17" t="s">
        <v>3782</v>
      </c>
      <c r="D1033" s="18" t="s">
        <v>3783</v>
      </c>
      <c r="E1033" s="19" t="s">
        <v>3784</v>
      </c>
      <c r="F1033" s="20" t="s">
        <v>12860</v>
      </c>
      <c r="H1033" s="19" t="s">
        <v>3785</v>
      </c>
      <c r="I1033" s="19" t="str">
        <f t="shared" si="16"/>
        <v>https://arquivo.pt/wayback/http://www.cm-pampilhosadaserra.pt/pages/243</v>
      </c>
      <c r="K1033" s="17">
        <v>1032</v>
      </c>
    </row>
    <row r="1034" spans="1:11" ht="12.5" x14ac:dyDescent="0.25">
      <c r="A1034" s="17" t="s">
        <v>3293</v>
      </c>
      <c r="B1034" s="17" t="s">
        <v>3762</v>
      </c>
      <c r="C1034" s="17" t="s">
        <v>3786</v>
      </c>
      <c r="D1034" s="18" t="s">
        <v>3787</v>
      </c>
      <c r="F1034" s="20"/>
      <c r="H1034" s="19" t="s">
        <v>3788</v>
      </c>
      <c r="I1034" s="19" t="str">
        <f t="shared" si="16"/>
        <v>https://arquivo.pt/wayback/http://www.cm-pampilhosadaserra.pt/pages/238</v>
      </c>
      <c r="K1034" s="17">
        <v>1033</v>
      </c>
    </row>
    <row r="1035" spans="1:11" ht="12.5" x14ac:dyDescent="0.25">
      <c r="A1035" s="17" t="s">
        <v>3293</v>
      </c>
      <c r="B1035" s="17" t="s">
        <v>3762</v>
      </c>
      <c r="C1035" s="17" t="s">
        <v>3789</v>
      </c>
      <c r="D1035" s="18" t="s">
        <v>3790</v>
      </c>
      <c r="F1035" s="20"/>
      <c r="H1035" s="19" t="s">
        <v>3791</v>
      </c>
      <c r="I1035" s="19" t="str">
        <f t="shared" si="16"/>
        <v>https://arquivo.pt/wayback/http://www.cm-pampilhosadaserra.pt/pages/242</v>
      </c>
      <c r="J1035" s="19" t="s">
        <v>3792</v>
      </c>
      <c r="K1035" s="17">
        <v>1034</v>
      </c>
    </row>
    <row r="1036" spans="1:11" ht="12.5" x14ac:dyDescent="0.25">
      <c r="A1036" s="17" t="s">
        <v>3293</v>
      </c>
      <c r="B1036" s="17" t="s">
        <v>3793</v>
      </c>
      <c r="C1036" s="17" t="s">
        <v>3794</v>
      </c>
      <c r="D1036" s="18" t="s">
        <v>3795</v>
      </c>
      <c r="E1036" s="19" t="s">
        <v>3796</v>
      </c>
      <c r="F1036" s="20" t="s">
        <v>12861</v>
      </c>
      <c r="H1036" s="19" t="s">
        <v>3797</v>
      </c>
      <c r="I1036" s="19" t="str">
        <f t="shared" si="16"/>
        <v>https://arquivo.pt/wayback/http://www.cm-penacova.pt/pt/pages/carvalho</v>
      </c>
      <c r="J1036" s="19" t="s">
        <v>3798</v>
      </c>
      <c r="K1036" s="17">
        <v>1035</v>
      </c>
    </row>
    <row r="1037" spans="1:11" ht="12.5" x14ac:dyDescent="0.25">
      <c r="A1037" s="17" t="s">
        <v>3293</v>
      </c>
      <c r="B1037" s="17" t="s">
        <v>3793</v>
      </c>
      <c r="C1037" s="17" t="s">
        <v>3799</v>
      </c>
      <c r="D1037" s="18" t="s">
        <v>3800</v>
      </c>
      <c r="E1037" s="19" t="s">
        <v>3801</v>
      </c>
      <c r="F1037" s="20" t="s">
        <v>12862</v>
      </c>
      <c r="H1037" s="19" t="s">
        <v>3802</v>
      </c>
      <c r="I1037" s="19" t="str">
        <f t="shared" si="16"/>
        <v>https://arquivo.pt/wayback/http://www.cm-penacova.pt/pt/pages/figueiralorvao</v>
      </c>
      <c r="K1037" s="17">
        <v>1036</v>
      </c>
    </row>
    <row r="1038" spans="1:11" ht="12.5" x14ac:dyDescent="0.25">
      <c r="A1038" s="17" t="s">
        <v>3293</v>
      </c>
      <c r="B1038" s="17" t="s">
        <v>3793</v>
      </c>
      <c r="C1038" s="17" t="s">
        <v>3803</v>
      </c>
      <c r="D1038" s="18" t="s">
        <v>3804</v>
      </c>
      <c r="E1038" s="19" t="s">
        <v>3805</v>
      </c>
      <c r="F1038" s="20" t="s">
        <v>12863</v>
      </c>
      <c r="H1038" s="19" t="s">
        <v>3806</v>
      </c>
      <c r="I1038" s="19" t="str">
        <f t="shared" si="16"/>
        <v>https://arquivo.pt/wayback/http://www.cm-penacova.pt/pt/pages/lorvao</v>
      </c>
      <c r="K1038" s="17">
        <v>1037</v>
      </c>
    </row>
    <row r="1039" spans="1:11" ht="12.5" x14ac:dyDescent="0.25">
      <c r="A1039" s="17" t="s">
        <v>3293</v>
      </c>
      <c r="B1039" s="17" t="s">
        <v>3793</v>
      </c>
      <c r="C1039" s="17" t="s">
        <v>3793</v>
      </c>
      <c r="D1039" s="18" t="s">
        <v>3807</v>
      </c>
      <c r="E1039" s="19" t="s">
        <v>3808</v>
      </c>
      <c r="F1039" s="20" t="s">
        <v>12864</v>
      </c>
      <c r="H1039" s="19" t="s">
        <v>3809</v>
      </c>
      <c r="I1039" s="19" t="str">
        <f t="shared" si="16"/>
        <v>https://arquivo.pt/wayback/http://www.cm-penacova.pt/pt/pages/penacova</v>
      </c>
      <c r="J1039" s="19" t="s">
        <v>3810</v>
      </c>
      <c r="K1039" s="17">
        <v>1038</v>
      </c>
    </row>
    <row r="1040" spans="1:11" ht="12.5" x14ac:dyDescent="0.25">
      <c r="A1040" s="17" t="s">
        <v>3293</v>
      </c>
      <c r="B1040" s="17" t="s">
        <v>3793</v>
      </c>
      <c r="C1040" s="17" t="s">
        <v>3811</v>
      </c>
      <c r="D1040" s="18" t="s">
        <v>3812</v>
      </c>
      <c r="E1040" s="19" t="s">
        <v>3813</v>
      </c>
      <c r="F1040" s="20" t="s">
        <v>12865</v>
      </c>
      <c r="H1040" s="19" t="s">
        <v>3814</v>
      </c>
      <c r="I1040" s="19" t="str">
        <f t="shared" si="16"/>
        <v>https://arquivo.pt/wayback/http://www.cm-penacova.pt/pt/pages/sazeslorvao</v>
      </c>
      <c r="J1040" s="19" t="s">
        <v>3815</v>
      </c>
      <c r="K1040" s="17">
        <v>1039</v>
      </c>
    </row>
    <row r="1041" spans="1:11" ht="12.5" x14ac:dyDescent="0.25">
      <c r="A1041" s="17" t="s">
        <v>3293</v>
      </c>
      <c r="B1041" s="17" t="s">
        <v>3793</v>
      </c>
      <c r="C1041" s="17" t="s">
        <v>3816</v>
      </c>
      <c r="D1041" s="18" t="s">
        <v>3817</v>
      </c>
      <c r="E1041" s="19" t="s">
        <v>3818</v>
      </c>
      <c r="F1041" s="20" t="s">
        <v>12866</v>
      </c>
      <c r="H1041" s="19" t="s">
        <v>3819</v>
      </c>
      <c r="I1041" s="19" t="str">
        <f t="shared" si="16"/>
        <v>https://arquivo.pt/wayback/http://www.cm-penacova.pt/pt/pages/friumesparadela</v>
      </c>
      <c r="J1041" s="19" t="s">
        <v>3820</v>
      </c>
      <c r="K1041" s="17">
        <v>1040</v>
      </c>
    </row>
    <row r="1042" spans="1:11" ht="12.5" x14ac:dyDescent="0.25">
      <c r="A1042" s="17" t="s">
        <v>3293</v>
      </c>
      <c r="B1042" s="17" t="s">
        <v>3793</v>
      </c>
      <c r="C1042" s="17" t="s">
        <v>3821</v>
      </c>
      <c r="D1042" s="18" t="s">
        <v>3822</v>
      </c>
      <c r="E1042" s="19" t="s">
        <v>3823</v>
      </c>
      <c r="F1042" s="20" t="s">
        <v>12867</v>
      </c>
      <c r="H1042" s="19" t="s">
        <v>3824</v>
      </c>
      <c r="I1042" s="19" t="str">
        <f t="shared" si="16"/>
        <v>https://arquivo.pt/wayback/http://www.cm-penacova.pt/pt/pages/oliveiratravanca</v>
      </c>
      <c r="J1042" s="19" t="s">
        <v>3825</v>
      </c>
      <c r="K1042" s="17">
        <v>1041</v>
      </c>
    </row>
    <row r="1043" spans="1:11" ht="12.5" x14ac:dyDescent="0.25">
      <c r="A1043" s="17" t="s">
        <v>3293</v>
      </c>
      <c r="B1043" s="17" t="s">
        <v>3793</v>
      </c>
      <c r="C1043" s="17" t="s">
        <v>3826</v>
      </c>
      <c r="D1043" s="18" t="s">
        <v>3827</v>
      </c>
      <c r="E1043" s="19" t="s">
        <v>3828</v>
      </c>
      <c r="F1043" s="20" t="s">
        <v>12868</v>
      </c>
      <c r="H1043" s="19" t="s">
        <v>3829</v>
      </c>
      <c r="I1043" s="19" t="str">
        <f t="shared" si="16"/>
        <v>https://arquivo.pt/wayback/http://www.cm-penacova.pt/pt/pages/spalvaspmondego</v>
      </c>
      <c r="K1043" s="17">
        <v>1042</v>
      </c>
    </row>
    <row r="1044" spans="1:11" ht="12.5" x14ac:dyDescent="0.25">
      <c r="A1044" s="17" t="s">
        <v>3293</v>
      </c>
      <c r="B1044" s="17" t="s">
        <v>3830</v>
      </c>
      <c r="C1044" s="17" t="s">
        <v>3831</v>
      </c>
      <c r="D1044" s="18" t="s">
        <v>3832</v>
      </c>
      <c r="F1044" s="20"/>
      <c r="H1044" s="19" t="s">
        <v>3833</v>
      </c>
      <c r="I1044" s="19" t="str">
        <f t="shared" si="16"/>
        <v>https://arquivo.pt/wayback/https://www.cm-penela.pt/artigo-68-22</v>
      </c>
      <c r="K1044" s="17">
        <v>1043</v>
      </c>
    </row>
    <row r="1045" spans="1:11" ht="12.5" x14ac:dyDescent="0.25">
      <c r="A1045" s="17" t="s">
        <v>3293</v>
      </c>
      <c r="B1045" s="17" t="s">
        <v>3830</v>
      </c>
      <c r="C1045" s="17" t="s">
        <v>3834</v>
      </c>
      <c r="D1045" s="18" t="s">
        <v>3835</v>
      </c>
      <c r="E1045" s="19" t="s">
        <v>3836</v>
      </c>
      <c r="F1045" s="20" t="s">
        <v>12869</v>
      </c>
      <c r="H1045" s="19" t="s">
        <v>3837</v>
      </c>
      <c r="I1045" s="19" t="str">
        <f t="shared" si="16"/>
        <v>https://arquivo.pt/wayback/https://www.cm-penela.pt/artigo-69-0</v>
      </c>
      <c r="J1045" s="19" t="s">
        <v>3838</v>
      </c>
      <c r="K1045" s="17">
        <v>1044</v>
      </c>
    </row>
    <row r="1046" spans="1:11" ht="12.5" x14ac:dyDescent="0.25">
      <c r="A1046" s="17" t="s">
        <v>3293</v>
      </c>
      <c r="B1046" s="17" t="s">
        <v>3830</v>
      </c>
      <c r="C1046" s="17" t="s">
        <v>3839</v>
      </c>
      <c r="D1046" s="18" t="s">
        <v>3840</v>
      </c>
      <c r="E1046" s="19" t="s">
        <v>3841</v>
      </c>
      <c r="F1046" s="20" t="s">
        <v>12870</v>
      </c>
      <c r="H1046" s="19" t="s">
        <v>3842</v>
      </c>
      <c r="I1046" s="19" t="str">
        <f t="shared" si="16"/>
        <v>https://arquivo.pt/wayback/https://www.cm-penela.pt/artigo-70-0</v>
      </c>
      <c r="J1046" s="19" t="s">
        <v>3843</v>
      </c>
      <c r="K1046" s="17">
        <v>1045</v>
      </c>
    </row>
    <row r="1047" spans="1:11" ht="12.5" x14ac:dyDescent="0.25">
      <c r="A1047" s="17" t="s">
        <v>3293</v>
      </c>
      <c r="B1047" s="17" t="s">
        <v>3830</v>
      </c>
      <c r="C1047" s="17" t="s">
        <v>3844</v>
      </c>
      <c r="D1047" s="18" t="s">
        <v>3845</v>
      </c>
      <c r="E1047" s="19" t="s">
        <v>3846</v>
      </c>
      <c r="F1047" s="20" t="s">
        <v>12871</v>
      </c>
      <c r="H1047" s="19" t="s">
        <v>3847</v>
      </c>
      <c r="I1047" s="19" t="str">
        <f t="shared" si="16"/>
        <v>https://arquivo.pt/wayback/https://www.cm-penela.pt/artigo-71-0</v>
      </c>
      <c r="J1047" s="19" t="s">
        <v>3848</v>
      </c>
      <c r="K1047" s="17">
        <v>1046</v>
      </c>
    </row>
    <row r="1048" spans="1:11" ht="12.5" x14ac:dyDescent="0.25">
      <c r="A1048" s="17" t="s">
        <v>3293</v>
      </c>
      <c r="B1048" s="17" t="s">
        <v>3849</v>
      </c>
      <c r="C1048" s="17" t="s">
        <v>3850</v>
      </c>
      <c r="D1048" s="18" t="s">
        <v>3851</v>
      </c>
      <c r="F1048" s="20"/>
      <c r="H1048" s="19" t="s">
        <v>3852</v>
      </c>
      <c r="I1048" s="19" t="str">
        <f t="shared" si="16"/>
        <v>https://arquivo.pt/wayback/https://www.cm-soure.pt/freguesias-alfarelos.html</v>
      </c>
      <c r="J1048" s="19" t="s">
        <v>3853</v>
      </c>
      <c r="K1048" s="17">
        <v>1047</v>
      </c>
    </row>
    <row r="1049" spans="1:11" ht="12.5" x14ac:dyDescent="0.25">
      <c r="A1049" s="17" t="s">
        <v>3293</v>
      </c>
      <c r="B1049" s="17" t="s">
        <v>3849</v>
      </c>
      <c r="C1049" s="17" t="s">
        <v>3854</v>
      </c>
      <c r="D1049" s="18" t="s">
        <v>3855</v>
      </c>
      <c r="E1049" s="19" t="s">
        <v>3856</v>
      </c>
      <c r="F1049" s="20" t="s">
        <v>12872</v>
      </c>
      <c r="H1049" s="19" t="s">
        <v>3857</v>
      </c>
      <c r="I1049" s="19" t="str">
        <f t="shared" si="16"/>
        <v>https://arquivo.pt/wayback/https://www.cm-soure.pt/freguesias-figueirodocampo.html</v>
      </c>
      <c r="J1049" s="19" t="s">
        <v>3858</v>
      </c>
      <c r="K1049" s="17">
        <v>1048</v>
      </c>
    </row>
    <row r="1050" spans="1:11" ht="12.5" x14ac:dyDescent="0.25">
      <c r="A1050" s="17" t="s">
        <v>3293</v>
      </c>
      <c r="B1050" s="17" t="s">
        <v>3849</v>
      </c>
      <c r="C1050" s="17" t="s">
        <v>3859</v>
      </c>
      <c r="D1050" s="18" t="s">
        <v>3860</v>
      </c>
      <c r="E1050" s="19" t="s">
        <v>3861</v>
      </c>
      <c r="F1050" s="20" t="s">
        <v>12873</v>
      </c>
      <c r="H1050" s="19" t="s">
        <v>3862</v>
      </c>
      <c r="I1050" s="19" t="str">
        <f t="shared" si="16"/>
        <v>https://arquivo.pt/wayback/https://www.cm-soure.pt/freguesias-granjadoulmeiro.html</v>
      </c>
      <c r="J1050" s="19" t="s">
        <v>3863</v>
      </c>
      <c r="K1050" s="17">
        <v>1049</v>
      </c>
    </row>
    <row r="1051" spans="1:11" ht="12.5" x14ac:dyDescent="0.25">
      <c r="A1051" s="17" t="s">
        <v>3293</v>
      </c>
      <c r="B1051" s="17" t="s">
        <v>3849</v>
      </c>
      <c r="C1051" s="17" t="s">
        <v>3864</v>
      </c>
      <c r="D1051" s="18" t="s">
        <v>3865</v>
      </c>
      <c r="E1051" s="19" t="s">
        <v>3866</v>
      </c>
      <c r="F1051" s="20" t="s">
        <v>12874</v>
      </c>
      <c r="H1051" s="19" t="s">
        <v>3867</v>
      </c>
      <c r="I1051" s="19" t="str">
        <f t="shared" si="16"/>
        <v>https://arquivo.pt/wayback/https://www.cm-soure.pt/freguesias-samuel.html</v>
      </c>
      <c r="J1051" s="19" t="s">
        <v>3868</v>
      </c>
      <c r="K1051" s="17">
        <v>1050</v>
      </c>
    </row>
    <row r="1052" spans="1:11" ht="12.5" x14ac:dyDescent="0.25">
      <c r="A1052" s="17" t="s">
        <v>3293</v>
      </c>
      <c r="B1052" s="17" t="s">
        <v>3849</v>
      </c>
      <c r="C1052" s="17" t="s">
        <v>3849</v>
      </c>
      <c r="D1052" s="18" t="s">
        <v>3869</v>
      </c>
      <c r="E1052" s="19" t="s">
        <v>3870</v>
      </c>
      <c r="F1052" s="20" t="s">
        <v>12875</v>
      </c>
      <c r="H1052" s="19" t="s">
        <v>3871</v>
      </c>
      <c r="I1052" s="19" t="str">
        <f t="shared" si="16"/>
        <v>https://arquivo.pt/wayback/https://www.cm-soure.pt/freguesias-soure.html</v>
      </c>
      <c r="K1052" s="17">
        <v>1051</v>
      </c>
    </row>
    <row r="1053" spans="1:11" ht="12.5" x14ac:dyDescent="0.25">
      <c r="A1053" s="17" t="s">
        <v>3293</v>
      </c>
      <c r="B1053" s="17" t="s">
        <v>3849</v>
      </c>
      <c r="C1053" s="17" t="s">
        <v>3872</v>
      </c>
      <c r="D1053" s="18" t="s">
        <v>3873</v>
      </c>
      <c r="E1053" s="19" t="s">
        <v>3874</v>
      </c>
      <c r="F1053" s="20" t="s">
        <v>12876</v>
      </c>
      <c r="H1053" s="19" t="s">
        <v>3875</v>
      </c>
      <c r="I1053" s="19" t="str">
        <f t="shared" si="16"/>
        <v>https://arquivo.pt/wayback/https://www.cm-soure.pt/freguesias-tapeus.html</v>
      </c>
      <c r="K1053" s="17">
        <v>1052</v>
      </c>
    </row>
    <row r="1054" spans="1:11" ht="12.5" x14ac:dyDescent="0.25">
      <c r="A1054" s="17" t="s">
        <v>3293</v>
      </c>
      <c r="B1054" s="17" t="s">
        <v>3849</v>
      </c>
      <c r="C1054" s="17" t="s">
        <v>3876</v>
      </c>
      <c r="D1054" s="18" t="s">
        <v>3877</v>
      </c>
      <c r="E1054" s="19" t="s">
        <v>3878</v>
      </c>
      <c r="F1054" s="20" t="s">
        <v>12877</v>
      </c>
      <c r="H1054" s="19" t="s">
        <v>3879</v>
      </c>
      <c r="I1054" s="19" t="str">
        <f t="shared" si="16"/>
        <v>https://arquivo.pt/wayback/https://www.cm-soure.pt/freguesias-vilanovadeancos.html</v>
      </c>
      <c r="K1054" s="17">
        <v>1053</v>
      </c>
    </row>
    <row r="1055" spans="1:11" ht="12.5" x14ac:dyDescent="0.25">
      <c r="A1055" s="17" t="s">
        <v>3293</v>
      </c>
      <c r="B1055" s="17" t="s">
        <v>3849</v>
      </c>
      <c r="C1055" s="17" t="s">
        <v>3880</v>
      </c>
      <c r="D1055" s="18" t="s">
        <v>3881</v>
      </c>
      <c r="E1055" s="19" t="s">
        <v>3882</v>
      </c>
      <c r="F1055" s="20" t="s">
        <v>12878</v>
      </c>
      <c r="H1055" s="19" t="s">
        <v>3883</v>
      </c>
      <c r="I1055" s="19" t="str">
        <f t="shared" si="16"/>
        <v>https://arquivo.pt/wayback/https://www.cm-soure.pt/freguesias-vinhadarainha.html</v>
      </c>
      <c r="J1055" s="19" t="s">
        <v>3884</v>
      </c>
      <c r="K1055" s="17">
        <v>1054</v>
      </c>
    </row>
    <row r="1056" spans="1:11" ht="12.5" x14ac:dyDescent="0.25">
      <c r="A1056" s="17" t="s">
        <v>3293</v>
      </c>
      <c r="B1056" s="17" t="s">
        <v>3849</v>
      </c>
      <c r="C1056" s="17" t="s">
        <v>3885</v>
      </c>
      <c r="D1056" s="18" t="s">
        <v>3886</v>
      </c>
      <c r="F1056" s="20"/>
      <c r="H1056" s="19" t="s">
        <v>3887</v>
      </c>
      <c r="I1056" s="19" t="str">
        <f t="shared" si="16"/>
        <v>https://arquivo.pt/wayback/https://www.cm-soure.pt/freguesias-degracias.html</v>
      </c>
      <c r="J1056" s="19" t="s">
        <v>3888</v>
      </c>
      <c r="K1056" s="17">
        <v>1055</v>
      </c>
    </row>
    <row r="1057" spans="1:11" ht="12.5" x14ac:dyDescent="0.25">
      <c r="A1057" s="17" t="s">
        <v>3293</v>
      </c>
      <c r="B1057" s="17" t="s">
        <v>3849</v>
      </c>
      <c r="C1057" s="17" t="s">
        <v>3889</v>
      </c>
      <c r="D1057" s="18" t="s">
        <v>3890</v>
      </c>
      <c r="F1057" s="20"/>
      <c r="H1057" s="19" t="s">
        <v>3891</v>
      </c>
      <c r="I1057" s="19" t="str">
        <f t="shared" si="16"/>
        <v>https://arquivo.pt/wayback/https://www.cm-soure.pt/freguesias-brunhos.html</v>
      </c>
      <c r="J1057" s="19" t="s">
        <v>3892</v>
      </c>
      <c r="K1057" s="17">
        <v>1056</v>
      </c>
    </row>
    <row r="1058" spans="1:11" ht="12.5" x14ac:dyDescent="0.25">
      <c r="A1058" s="17" t="s">
        <v>3293</v>
      </c>
      <c r="B1058" s="17" t="s">
        <v>3893</v>
      </c>
      <c r="C1058" s="17" t="s">
        <v>3894</v>
      </c>
      <c r="D1058" s="18" t="s">
        <v>3895</v>
      </c>
      <c r="E1058" s="19" t="s">
        <v>3896</v>
      </c>
      <c r="F1058" s="20" t="s">
        <v>12879</v>
      </c>
      <c r="H1058" s="19" t="s">
        <v>3897</v>
      </c>
      <c r="I1058" s="19" t="str">
        <f t="shared" si="16"/>
        <v>https://arquivo.pt/wayback/https://www.cm-tabua.pt/index.php/inicio/om/jfreguesia/162-orgaos-municipais/juntas-de-freguesia/candosa</v>
      </c>
      <c r="J1058" s="19" t="s">
        <v>3898</v>
      </c>
      <c r="K1058" s="17">
        <v>1057</v>
      </c>
    </row>
    <row r="1059" spans="1:11" ht="12.5" x14ac:dyDescent="0.25">
      <c r="A1059" s="17" t="s">
        <v>3293</v>
      </c>
      <c r="B1059" s="17" t="s">
        <v>3893</v>
      </c>
      <c r="C1059" s="17" t="s">
        <v>3899</v>
      </c>
      <c r="D1059" s="18" t="s">
        <v>3900</v>
      </c>
      <c r="E1059" s="19" t="s">
        <v>3901</v>
      </c>
      <c r="F1059" s="20" t="s">
        <v>12880</v>
      </c>
      <c r="H1059" s="19" t="s">
        <v>3902</v>
      </c>
      <c r="I1059" s="19" t="str">
        <f t="shared" si="16"/>
        <v>https://arquivo.pt/wayback/https://www.cm-tabua.pt/index.php/inicio/om/jfreguesia/163-orgaos-municipais/juntas-de-freguesia/carapinha</v>
      </c>
      <c r="K1059" s="17">
        <v>1058</v>
      </c>
    </row>
    <row r="1060" spans="1:11" ht="12.5" x14ac:dyDescent="0.25">
      <c r="A1060" s="17" t="s">
        <v>3293</v>
      </c>
      <c r="B1060" s="17" t="s">
        <v>3893</v>
      </c>
      <c r="C1060" s="17" t="s">
        <v>3903</v>
      </c>
      <c r="D1060" s="18" t="s">
        <v>3904</v>
      </c>
      <c r="E1060" s="19" t="s">
        <v>3905</v>
      </c>
      <c r="F1060" s="20" t="s">
        <v>12881</v>
      </c>
      <c r="H1060" s="19" t="s">
        <v>3906</v>
      </c>
      <c r="I1060" s="19" t="str">
        <f t="shared" si="16"/>
        <v>https://arquivo.pt/wayback/http://www.cm-tabua.pt/index.php/inicio/om/jfreguesia/163-orgaos-municipais/juntas-de-freguesia/carapinha</v>
      </c>
      <c r="K1060" s="17">
        <v>1059</v>
      </c>
    </row>
    <row r="1061" spans="1:11" ht="12.5" x14ac:dyDescent="0.25">
      <c r="A1061" s="17" t="s">
        <v>3293</v>
      </c>
      <c r="B1061" s="17" t="s">
        <v>3893</v>
      </c>
      <c r="C1061" s="17" t="s">
        <v>3907</v>
      </c>
      <c r="D1061" s="18" t="s">
        <v>3908</v>
      </c>
      <c r="E1061" s="19" t="s">
        <v>3909</v>
      </c>
      <c r="F1061" s="20" t="s">
        <v>12882</v>
      </c>
      <c r="H1061" s="19" t="s">
        <v>3910</v>
      </c>
      <c r="I1061" s="19" t="str">
        <f t="shared" si="16"/>
        <v>https://arquivo.pt/wayback/http://www.cm-tabua.pt/index.php/inicio/om/jfreguesia/167-orgaos-municipais/juntas-de-freguesia/mouronho</v>
      </c>
      <c r="J1061" s="19" t="s">
        <v>3911</v>
      </c>
      <c r="K1061" s="17">
        <v>1060</v>
      </c>
    </row>
    <row r="1062" spans="1:11" ht="12.5" x14ac:dyDescent="0.25">
      <c r="A1062" s="17" t="s">
        <v>3293</v>
      </c>
      <c r="B1062" s="17" t="s">
        <v>3893</v>
      </c>
      <c r="C1062" s="17" t="s">
        <v>3912</v>
      </c>
      <c r="D1062" s="18" t="s">
        <v>3913</v>
      </c>
      <c r="E1062" s="19" t="s">
        <v>3914</v>
      </c>
      <c r="F1062" s="20" t="s">
        <v>12883</v>
      </c>
      <c r="H1062" s="19" t="s">
        <v>3915</v>
      </c>
      <c r="I1062" s="19" t="str">
        <f t="shared" si="16"/>
        <v>https://arquivo.pt/wayback/http://www.cm-tabua.pt/index.php/inicio/om/jfreguesia/171-orgaos-municipais/juntas-de-freguesia/povoa-de-midoes</v>
      </c>
      <c r="J1062" s="19" t="s">
        <v>3916</v>
      </c>
      <c r="K1062" s="17">
        <v>1061</v>
      </c>
    </row>
    <row r="1063" spans="1:11" ht="12.5" x14ac:dyDescent="0.25">
      <c r="A1063" s="17" t="s">
        <v>3293</v>
      </c>
      <c r="B1063" s="17" t="s">
        <v>3893</v>
      </c>
      <c r="C1063" s="17" t="s">
        <v>3917</v>
      </c>
      <c r="D1063" s="18" t="s">
        <v>3918</v>
      </c>
      <c r="E1063" s="19" t="s">
        <v>3919</v>
      </c>
      <c r="F1063" s="20" t="s">
        <v>12884</v>
      </c>
      <c r="H1063" s="19" t="s">
        <v>3920</v>
      </c>
      <c r="I1063" s="19" t="str">
        <f t="shared" si="16"/>
        <v>https://arquivo.pt/wayback/http://www.cm-tabua.pt/index.php/inicio/om/jfreguesia/168-orgaos-municipais/juntas-de-freguesia/sao-joao-da-boavista</v>
      </c>
      <c r="J1063" s="19" t="s">
        <v>3921</v>
      </c>
      <c r="K1063" s="17">
        <v>1062</v>
      </c>
    </row>
    <row r="1064" spans="1:11" ht="12.5" x14ac:dyDescent="0.25">
      <c r="A1064" s="17" t="s">
        <v>3293</v>
      </c>
      <c r="B1064" s="17" t="s">
        <v>3893</v>
      </c>
      <c r="C1064" s="17" t="s">
        <v>3893</v>
      </c>
      <c r="D1064" s="18" t="s">
        <v>3922</v>
      </c>
      <c r="E1064" s="19" t="s">
        <v>3923</v>
      </c>
      <c r="F1064" s="20" t="s">
        <v>12885</v>
      </c>
      <c r="H1064" s="19" t="s">
        <v>3924</v>
      </c>
      <c r="I1064" s="19" t="str">
        <f t="shared" si="16"/>
        <v>https://arquivo.pt/wayback/http://www.cm-tabua.pt/index.php/inicio/om/jfreguesia/169-orgaos-municipais/juntas-de-freguesia/tabua</v>
      </c>
      <c r="J1064" s="19" t="s">
        <v>3925</v>
      </c>
      <c r="K1064" s="17">
        <v>1063</v>
      </c>
    </row>
    <row r="1065" spans="1:11" ht="12.5" x14ac:dyDescent="0.25">
      <c r="A1065" s="17" t="s">
        <v>3293</v>
      </c>
      <c r="B1065" s="17" t="s">
        <v>3893</v>
      </c>
      <c r="C1065" s="17" t="s">
        <v>3926</v>
      </c>
      <c r="D1065" s="18" t="s">
        <v>3927</v>
      </c>
      <c r="F1065" s="20"/>
      <c r="H1065" s="19" t="s">
        <v>3928</v>
      </c>
      <c r="I1065" s="19" t="str">
        <f t="shared" si="16"/>
        <v>https://arquivo.pt/wayback/http://www.cm-tabua.pt/index.php/inicio/om/jfreguesia/161-orgaos-municipais/juntas-de-freguesia/azere-e-covelo</v>
      </c>
      <c r="J1065" s="19" t="s">
        <v>3929</v>
      </c>
      <c r="K1065" s="17">
        <v>1064</v>
      </c>
    </row>
    <row r="1066" spans="1:11" ht="12.5" x14ac:dyDescent="0.25">
      <c r="A1066" s="17" t="s">
        <v>3293</v>
      </c>
      <c r="B1066" s="17" t="s">
        <v>3893</v>
      </c>
      <c r="C1066" s="17" t="s">
        <v>3930</v>
      </c>
      <c r="D1066" s="18" t="s">
        <v>3931</v>
      </c>
      <c r="F1066" s="20"/>
      <c r="H1066" s="19" t="s">
        <v>3932</v>
      </c>
      <c r="I1066" s="19" t="str">
        <f t="shared" si="16"/>
        <v>https://arquivo.pt/wayback/http://www.cm-tabua.pt/index.php/inicio/om/jfreguesia/164-orgaos-municipais/juntas-de-freguesia/covas-e-vila-nova-de-oliveirinha</v>
      </c>
      <c r="K1066" s="17">
        <v>1065</v>
      </c>
    </row>
    <row r="1067" spans="1:11" ht="12.5" x14ac:dyDescent="0.25">
      <c r="A1067" s="17" t="s">
        <v>3293</v>
      </c>
      <c r="B1067" s="17" t="s">
        <v>3893</v>
      </c>
      <c r="C1067" s="17" t="s">
        <v>3933</v>
      </c>
      <c r="D1067" s="18" t="s">
        <v>3934</v>
      </c>
      <c r="F1067" s="20"/>
      <c r="H1067" s="19" t="s">
        <v>3935</v>
      </c>
      <c r="I1067" s="19" t="str">
        <f t="shared" si="16"/>
        <v>https://arquivo.pt/wayback/http://www.cm-tabua.pt/index.php/inicio/om/jfreguesia/165-orgaos-municipais/juntas-de-freguesia/espariz-e-sinde</v>
      </c>
      <c r="K1067" s="17">
        <v>1066</v>
      </c>
    </row>
    <row r="1068" spans="1:11" ht="12.5" x14ac:dyDescent="0.25">
      <c r="A1068" s="17" t="s">
        <v>3293</v>
      </c>
      <c r="B1068" s="17" t="s">
        <v>3893</v>
      </c>
      <c r="C1068" s="17" t="s">
        <v>3936</v>
      </c>
      <c r="D1068" s="18" t="s">
        <v>3937</v>
      </c>
      <c r="E1068" s="19" t="s">
        <v>3938</v>
      </c>
      <c r="F1068" s="20" t="s">
        <v>12886</v>
      </c>
      <c r="H1068" s="19" t="s">
        <v>3939</v>
      </c>
      <c r="I1068" s="19" t="str">
        <f t="shared" si="16"/>
        <v>https://arquivo.pt/wayback/http://www.cm-tabua.pt/index.php/inicio/om/jfreguesia/170-orgaos-municipais/juntas-de-freguesia/pinheiro-de-coja-e-meda-de-mouros</v>
      </c>
      <c r="K1068" s="17">
        <v>1067</v>
      </c>
    </row>
    <row r="1069" spans="1:11" ht="12.5" x14ac:dyDescent="0.25">
      <c r="A1069" s="17" t="s">
        <v>3293</v>
      </c>
      <c r="B1069" s="17" t="s">
        <v>3940</v>
      </c>
      <c r="C1069" s="17" t="s">
        <v>286</v>
      </c>
      <c r="D1069" s="18" t="s">
        <v>3941</v>
      </c>
      <c r="E1069" s="19" t="s">
        <v>3942</v>
      </c>
      <c r="F1069" s="20" t="s">
        <v>12887</v>
      </c>
      <c r="H1069" s="19" t="s">
        <v>3943</v>
      </c>
      <c r="I1069" s="19" t="str">
        <f t="shared" si="16"/>
        <v>https://arquivo.pt/wayback/http://cm-vilanovadepoiares.pt/municipio/juntas-de-freguesia</v>
      </c>
      <c r="J1069" s="19" t="s">
        <v>3944</v>
      </c>
      <c r="K1069" s="17">
        <v>1068</v>
      </c>
    </row>
    <row r="1070" spans="1:11" ht="12.5" x14ac:dyDescent="0.25">
      <c r="A1070" s="17" t="s">
        <v>3293</v>
      </c>
      <c r="B1070" s="17" t="s">
        <v>3940</v>
      </c>
      <c r="C1070" s="17" t="s">
        <v>3945</v>
      </c>
      <c r="D1070" s="18" t="s">
        <v>3946</v>
      </c>
      <c r="E1070" s="19" t="s">
        <v>3947</v>
      </c>
      <c r="F1070" s="20" t="s">
        <v>12888</v>
      </c>
      <c r="H1070" s="19" t="s">
        <v>3943</v>
      </c>
      <c r="I1070" s="19" t="str">
        <f t="shared" si="16"/>
        <v>https://arquivo.pt/wayback/http://cm-vilanovadepoiares.pt/municipio/juntas-de-freguesia</v>
      </c>
      <c r="J1070" s="19" t="s">
        <v>3948</v>
      </c>
      <c r="K1070" s="17">
        <v>1069</v>
      </c>
    </row>
    <row r="1071" spans="1:11" ht="12.5" x14ac:dyDescent="0.25">
      <c r="A1071" s="17" t="s">
        <v>3293</v>
      </c>
      <c r="B1071" s="17" t="s">
        <v>3940</v>
      </c>
      <c r="C1071" s="17" t="s">
        <v>3949</v>
      </c>
      <c r="D1071" s="18" t="s">
        <v>3950</v>
      </c>
      <c r="E1071" s="19" t="s">
        <v>3951</v>
      </c>
      <c r="F1071" s="20" t="s">
        <v>12889</v>
      </c>
      <c r="H1071" s="19" t="s">
        <v>3943</v>
      </c>
      <c r="I1071" s="19" t="str">
        <f t="shared" si="16"/>
        <v>https://arquivo.pt/wayback/http://cm-vilanovadepoiares.pt/municipio/juntas-de-freguesia</v>
      </c>
      <c r="J1071" s="19" t="s">
        <v>3952</v>
      </c>
      <c r="K1071" s="17">
        <v>1070</v>
      </c>
    </row>
    <row r="1072" spans="1:11" ht="12.5" x14ac:dyDescent="0.25">
      <c r="A1072" s="17" t="s">
        <v>3293</v>
      </c>
      <c r="B1072" s="17" t="s">
        <v>3940</v>
      </c>
      <c r="C1072" s="17" t="s">
        <v>3953</v>
      </c>
      <c r="D1072" s="18" t="s">
        <v>3954</v>
      </c>
      <c r="E1072" s="19" t="s">
        <v>3955</v>
      </c>
      <c r="F1072" s="20" t="s">
        <v>12890</v>
      </c>
      <c r="H1072" s="19" t="s">
        <v>3943</v>
      </c>
      <c r="I1072" s="19" t="str">
        <f t="shared" si="16"/>
        <v>https://arquivo.pt/wayback/http://cm-vilanovadepoiares.pt/municipio/juntas-de-freguesia</v>
      </c>
      <c r="J1072" s="19" t="s">
        <v>3956</v>
      </c>
      <c r="K1072" s="17">
        <v>1071</v>
      </c>
    </row>
    <row r="1073" spans="1:11" ht="12.5" x14ac:dyDescent="0.25">
      <c r="A1073" s="17" t="s">
        <v>3957</v>
      </c>
      <c r="B1073" s="17" t="s">
        <v>3958</v>
      </c>
      <c r="C1073" s="17" t="s">
        <v>3959</v>
      </c>
      <c r="D1073" s="18" t="s">
        <v>3960</v>
      </c>
      <c r="F1073" s="20"/>
      <c r="H1073" s="19" t="s">
        <v>3961</v>
      </c>
      <c r="I1073" s="19" t="str">
        <f t="shared" si="16"/>
        <v>https://arquivo.pt/wayback/https://www.cm-alandroal.pt/municipe/freguesias-junta-e-assembleia/</v>
      </c>
      <c r="J1073" s="19" t="s">
        <v>3962</v>
      </c>
      <c r="K1073" s="17">
        <v>1072</v>
      </c>
    </row>
    <row r="1074" spans="1:11" ht="12.5" x14ac:dyDescent="0.25">
      <c r="A1074" s="17" t="s">
        <v>3957</v>
      </c>
      <c r="B1074" s="17" t="s">
        <v>3958</v>
      </c>
      <c r="C1074" s="17" t="s">
        <v>3963</v>
      </c>
      <c r="D1074" s="18" t="s">
        <v>3964</v>
      </c>
      <c r="F1074" s="20"/>
      <c r="H1074" s="19" t="s">
        <v>3961</v>
      </c>
      <c r="I1074" s="19" t="str">
        <f t="shared" si="16"/>
        <v>https://arquivo.pt/wayback/https://www.cm-alandroal.pt/municipe/freguesias-junta-e-assembleia/</v>
      </c>
      <c r="K1074" s="17">
        <v>1073</v>
      </c>
    </row>
    <row r="1075" spans="1:11" ht="12.5" x14ac:dyDescent="0.25">
      <c r="A1075" s="17" t="s">
        <v>3957</v>
      </c>
      <c r="B1075" s="17" t="s">
        <v>3958</v>
      </c>
      <c r="C1075" s="17" t="s">
        <v>3965</v>
      </c>
      <c r="D1075" s="18" t="s">
        <v>3966</v>
      </c>
      <c r="E1075" s="19" t="s">
        <v>3967</v>
      </c>
      <c r="F1075" s="20" t="s">
        <v>12891</v>
      </c>
      <c r="H1075" s="19" t="s">
        <v>3961</v>
      </c>
      <c r="I1075" s="19" t="str">
        <f t="shared" si="16"/>
        <v>https://arquivo.pt/wayback/https://www.cm-alandroal.pt/municipe/freguesias-junta-e-assembleia/</v>
      </c>
      <c r="J1075" s="19" t="s">
        <v>3968</v>
      </c>
      <c r="K1075" s="17">
        <v>1074</v>
      </c>
    </row>
    <row r="1076" spans="1:11" ht="12.5" x14ac:dyDescent="0.25">
      <c r="A1076" s="17" t="s">
        <v>3957</v>
      </c>
      <c r="B1076" s="17" t="s">
        <v>3958</v>
      </c>
      <c r="C1076" s="17" t="s">
        <v>3969</v>
      </c>
      <c r="D1076" s="18" t="s">
        <v>3970</v>
      </c>
      <c r="F1076" s="20"/>
      <c r="H1076" s="19" t="s">
        <v>3961</v>
      </c>
      <c r="I1076" s="19" t="str">
        <f t="shared" si="16"/>
        <v>https://arquivo.pt/wayback/https://www.cm-alandroal.pt/municipe/freguesias-junta-e-assembleia/</v>
      </c>
      <c r="K1076" s="17">
        <v>1075</v>
      </c>
    </row>
    <row r="1077" spans="1:11" ht="12.5" x14ac:dyDescent="0.25">
      <c r="A1077" s="17" t="s">
        <v>3957</v>
      </c>
      <c r="B1077" s="17" t="s">
        <v>3971</v>
      </c>
      <c r="C1077" s="17" t="s">
        <v>3971</v>
      </c>
      <c r="D1077" s="18" t="s">
        <v>3972</v>
      </c>
      <c r="E1077" s="19" t="s">
        <v>3973</v>
      </c>
      <c r="F1077" s="20" t="s">
        <v>12892</v>
      </c>
      <c r="H1077" s="19" t="s">
        <v>3974</v>
      </c>
      <c r="I1077" s="19" t="str">
        <f t="shared" si="16"/>
        <v>https://arquivo.pt/wayback/https://www.cm-arraiolos.pt/municipe/juntas-de-freguesia/freguesia-de-arraiolos/</v>
      </c>
      <c r="K1077" s="17">
        <v>1076</v>
      </c>
    </row>
    <row r="1078" spans="1:11" ht="12.5" x14ac:dyDescent="0.25">
      <c r="A1078" s="17" t="s">
        <v>3957</v>
      </c>
      <c r="B1078" s="17" t="s">
        <v>3971</v>
      </c>
      <c r="C1078" s="17" t="s">
        <v>3975</v>
      </c>
      <c r="D1078" s="18" t="s">
        <v>3976</v>
      </c>
      <c r="E1078" s="19" t="s">
        <v>3977</v>
      </c>
      <c r="F1078" s="20" t="s">
        <v>12893</v>
      </c>
      <c r="H1078" s="19" t="s">
        <v>3978</v>
      </c>
      <c r="I1078" s="19" t="str">
        <f t="shared" si="16"/>
        <v>https://arquivo.pt/wayback/https://www.cm-arraiolos.pt/municipe/juntas-de-freguesia/freguesias-contactos/</v>
      </c>
      <c r="J1078" s="19" t="s">
        <v>3979</v>
      </c>
      <c r="K1078" s="17">
        <v>1077</v>
      </c>
    </row>
    <row r="1079" spans="1:11" ht="12.5" x14ac:dyDescent="0.25">
      <c r="A1079" s="17" t="s">
        <v>3957</v>
      </c>
      <c r="B1079" s="17" t="s">
        <v>3971</v>
      </c>
      <c r="C1079" s="17" t="s">
        <v>3980</v>
      </c>
      <c r="D1079" s="18" t="s">
        <v>3981</v>
      </c>
      <c r="E1079" s="19" t="s">
        <v>3982</v>
      </c>
      <c r="F1079" s="20" t="s">
        <v>12894</v>
      </c>
      <c r="H1079" s="19" t="s">
        <v>3983</v>
      </c>
      <c r="I1079" s="19" t="str">
        <f t="shared" si="16"/>
        <v>https://arquivo.pt/wayback/https://www.cm-arraiolos.pt/municipe/juntas-de-freguesia/freguesia-de-vimieiro/</v>
      </c>
      <c r="J1079" s="19" t="s">
        <v>3984</v>
      </c>
      <c r="K1079" s="17">
        <v>1078</v>
      </c>
    </row>
    <row r="1080" spans="1:11" ht="12.5" x14ac:dyDescent="0.25">
      <c r="A1080" s="17" t="s">
        <v>3957</v>
      </c>
      <c r="B1080" s="17" t="s">
        <v>3971</v>
      </c>
      <c r="C1080" s="17" t="s">
        <v>3985</v>
      </c>
      <c r="D1080" s="18" t="s">
        <v>3986</v>
      </c>
      <c r="F1080" s="20"/>
      <c r="H1080" s="19" t="s">
        <v>3987</v>
      </c>
      <c r="I1080" s="19" t="str">
        <f t="shared" si="16"/>
        <v>https://arquivo.pt/wayback/https://www.cm-arraiolos.pt/municipe/juntas-de-freguesia/uniao-das-freguesias-de-gafanhoeira-sao-pedro-e-sabugueiro/</v>
      </c>
      <c r="K1080" s="17">
        <v>1079</v>
      </c>
    </row>
    <row r="1081" spans="1:11" ht="12.5" x14ac:dyDescent="0.25">
      <c r="A1081" s="17" t="s">
        <v>3957</v>
      </c>
      <c r="B1081" s="17" t="s">
        <v>3971</v>
      </c>
      <c r="C1081" s="17" t="s">
        <v>3988</v>
      </c>
      <c r="D1081" s="18" t="s">
        <v>3989</v>
      </c>
      <c r="F1081" s="20"/>
      <c r="H1081" s="19" t="s">
        <v>3990</v>
      </c>
      <c r="I1081" s="19" t="str">
        <f t="shared" si="16"/>
        <v>https://arquivo.pt/wayback/https://www.cm-arraiolos.pt/municipe/juntas-de-freguesia/uniao-das-freguesias-de-s-gregorio-e-santa-justa/</v>
      </c>
      <c r="J1081" s="19" t="s">
        <v>3991</v>
      </c>
      <c r="K1081" s="17">
        <v>1080</v>
      </c>
    </row>
    <row r="1082" spans="1:11" ht="12.5" x14ac:dyDescent="0.25">
      <c r="A1082" s="17" t="s">
        <v>3957</v>
      </c>
      <c r="B1082" s="17" t="s">
        <v>3992</v>
      </c>
      <c r="C1082" s="17" t="s">
        <v>3993</v>
      </c>
      <c r="D1082" s="18" t="s">
        <v>3994</v>
      </c>
      <c r="E1082" s="19" t="s">
        <v>3995</v>
      </c>
      <c r="F1082" s="20" t="s">
        <v>12895</v>
      </c>
      <c r="G1082" s="17" t="s">
        <v>423</v>
      </c>
      <c r="H1082" s="19" t="s">
        <v>3996</v>
      </c>
      <c r="I1082" s="19" t="str">
        <f t="shared" si="16"/>
        <v>https://arquivo.pt/wayback/https://www.cm-borba.pt/municipe/freguesias/matriz/</v>
      </c>
      <c r="J1082" s="19" t="s">
        <v>3997</v>
      </c>
      <c r="K1082" s="17">
        <v>1081</v>
      </c>
    </row>
    <row r="1083" spans="1:11" ht="12.5" x14ac:dyDescent="0.25">
      <c r="A1083" s="17" t="s">
        <v>3957</v>
      </c>
      <c r="B1083" s="17" t="s">
        <v>3992</v>
      </c>
      <c r="C1083" s="17" t="s">
        <v>3998</v>
      </c>
      <c r="D1083" s="18" t="s">
        <v>3999</v>
      </c>
      <c r="E1083" s="19" t="s">
        <v>4000</v>
      </c>
      <c r="F1083" s="20" t="s">
        <v>12896</v>
      </c>
      <c r="H1083" s="19" t="s">
        <v>4001</v>
      </c>
      <c r="I1083" s="19" t="str">
        <f t="shared" si="16"/>
        <v>https://arquivo.pt/wayback/https://www.cm-borba.pt/municipe/freguesias/orada/</v>
      </c>
      <c r="J1083" s="19" t="s">
        <v>4002</v>
      </c>
      <c r="K1083" s="17">
        <v>1082</v>
      </c>
    </row>
    <row r="1084" spans="1:11" ht="12.5" x14ac:dyDescent="0.25">
      <c r="A1084" s="17" t="s">
        <v>3957</v>
      </c>
      <c r="B1084" s="17" t="s">
        <v>3992</v>
      </c>
      <c r="C1084" s="17" t="s">
        <v>4003</v>
      </c>
      <c r="D1084" s="18" t="s">
        <v>4004</v>
      </c>
      <c r="E1084" s="19" t="s">
        <v>4005</v>
      </c>
      <c r="F1084" s="20" t="s">
        <v>12897</v>
      </c>
      <c r="H1084" s="19" t="s">
        <v>4006</v>
      </c>
      <c r="I1084" s="19" t="str">
        <f t="shared" si="16"/>
        <v>https://arquivo.pt/wayback/https://www.cm-borba.pt/locais/junta-de-freguesia-de-rio-de-moinhos/</v>
      </c>
      <c r="J1084" s="19" t="s">
        <v>4007</v>
      </c>
      <c r="K1084" s="17">
        <v>1083</v>
      </c>
    </row>
    <row r="1085" spans="1:11" ht="12.5" x14ac:dyDescent="0.25">
      <c r="A1085" s="17" t="s">
        <v>3957</v>
      </c>
      <c r="B1085" s="17" t="s">
        <v>3992</v>
      </c>
      <c r="C1085" s="17" t="s">
        <v>4008</v>
      </c>
      <c r="D1085" s="18" t="s">
        <v>4009</v>
      </c>
      <c r="E1085" s="19" t="s">
        <v>4010</v>
      </c>
      <c r="F1085" s="20" t="s">
        <v>12898</v>
      </c>
      <c r="H1085" s="19" t="s">
        <v>4011</v>
      </c>
      <c r="I1085" s="19" t="str">
        <f t="shared" si="16"/>
        <v>https://arquivo.pt/wayback/https://www.cm-borba.pt/municipe/freguesias/sao-bartolomeu/</v>
      </c>
      <c r="J1085" s="19" t="s">
        <v>4012</v>
      </c>
      <c r="K1085" s="17">
        <v>1084</v>
      </c>
    </row>
    <row r="1086" spans="1:11" ht="12.5" x14ac:dyDescent="0.25">
      <c r="A1086" s="17" t="s">
        <v>3957</v>
      </c>
      <c r="B1086" s="17" t="s">
        <v>4013</v>
      </c>
      <c r="C1086" s="17" t="s">
        <v>4014</v>
      </c>
      <c r="D1086" s="18" t="s">
        <v>4015</v>
      </c>
      <c r="E1086" s="19" t="s">
        <v>4016</v>
      </c>
      <c r="F1086" s="20" t="s">
        <v>12899</v>
      </c>
      <c r="H1086" s="19" t="s">
        <v>4017</v>
      </c>
      <c r="I1086" s="19" t="str">
        <f t="shared" si="16"/>
        <v>https://arquivo.pt/wayback/https://www.cm-estremoz.pt/pagina/camara-municipal/arcos</v>
      </c>
      <c r="J1086" s="19" t="s">
        <v>4018</v>
      </c>
      <c r="K1086" s="17">
        <v>1085</v>
      </c>
    </row>
    <row r="1087" spans="1:11" ht="12.5" x14ac:dyDescent="0.25">
      <c r="A1087" s="17" t="s">
        <v>3957</v>
      </c>
      <c r="B1087" s="17" t="s">
        <v>4013</v>
      </c>
      <c r="C1087" s="17" t="s">
        <v>4019</v>
      </c>
      <c r="D1087" s="18" t="s">
        <v>4020</v>
      </c>
      <c r="E1087" s="19" t="s">
        <v>4021</v>
      </c>
      <c r="F1087" s="20" t="s">
        <v>12900</v>
      </c>
      <c r="G1087" s="17" t="s">
        <v>423</v>
      </c>
      <c r="H1087" s="19" t="s">
        <v>4022</v>
      </c>
      <c r="I1087" s="19" t="str">
        <f t="shared" si="16"/>
        <v>https://arquivo.pt/wayback/https://www.cm-estremoz.pt/pagina/camara-municipal/gloria</v>
      </c>
      <c r="J1087" s="19" t="s">
        <v>4023</v>
      </c>
      <c r="K1087" s="17">
        <v>1086</v>
      </c>
    </row>
    <row r="1088" spans="1:11" ht="12.5" x14ac:dyDescent="0.25">
      <c r="A1088" s="17" t="s">
        <v>3957</v>
      </c>
      <c r="B1088" s="17" t="s">
        <v>4013</v>
      </c>
      <c r="C1088" s="17" t="s">
        <v>4024</v>
      </c>
      <c r="D1088" s="18" t="s">
        <v>4025</v>
      </c>
      <c r="F1088" s="20"/>
      <c r="H1088" s="19" t="s">
        <v>4026</v>
      </c>
      <c r="I1088" s="19" t="str">
        <f t="shared" si="16"/>
        <v>https://arquivo.pt/wayback/https://www.cm-estremoz.pt/pagina/camara-municipal/evoramonte</v>
      </c>
      <c r="J1088" s="19" t="s">
        <v>4027</v>
      </c>
      <c r="K1088" s="17">
        <v>1087</v>
      </c>
    </row>
    <row r="1089" spans="1:11" ht="12.5" x14ac:dyDescent="0.25">
      <c r="A1089" s="17" t="s">
        <v>3957</v>
      </c>
      <c r="B1089" s="17" t="s">
        <v>4013</v>
      </c>
      <c r="C1089" s="17" t="s">
        <v>4028</v>
      </c>
      <c r="D1089" s="18" t="s">
        <v>4029</v>
      </c>
      <c r="F1089" s="20"/>
      <c r="H1089" s="19" t="s">
        <v>4030</v>
      </c>
      <c r="I1089" s="19" t="str">
        <f t="shared" si="16"/>
        <v>https://arquivo.pt/wayback/https://www.cm-estremoz.pt/pagina/camara-municipal/s-domingos-de-ana-loura</v>
      </c>
      <c r="J1089" s="19" t="s">
        <v>4031</v>
      </c>
      <c r="K1089" s="17">
        <v>1088</v>
      </c>
    </row>
    <row r="1090" spans="1:11" ht="12.5" x14ac:dyDescent="0.25">
      <c r="A1090" s="17" t="s">
        <v>3957</v>
      </c>
      <c r="B1090" s="17" t="s">
        <v>4013</v>
      </c>
      <c r="C1090" s="17" t="s">
        <v>4032</v>
      </c>
      <c r="D1090" s="18" t="s">
        <v>4033</v>
      </c>
      <c r="F1090" s="20"/>
      <c r="H1090" s="19" t="s">
        <v>4034</v>
      </c>
      <c r="I1090" s="19" t="str">
        <f t="shared" si="16"/>
        <v>https://arquivo.pt/wayback/https://www.cm-estremoz.pt/pagina/camara-municipal/veiros</v>
      </c>
      <c r="J1090" s="19" t="s">
        <v>4035</v>
      </c>
      <c r="K1090" s="17">
        <v>1089</v>
      </c>
    </row>
    <row r="1091" spans="1:11" ht="12.5" x14ac:dyDescent="0.25">
      <c r="A1091" s="17" t="s">
        <v>3957</v>
      </c>
      <c r="B1091" s="17" t="s">
        <v>4013</v>
      </c>
      <c r="C1091" s="17" t="s">
        <v>4036</v>
      </c>
      <c r="D1091" s="18" t="s">
        <v>4037</v>
      </c>
      <c r="E1091" s="19" t="s">
        <v>4038</v>
      </c>
      <c r="F1091" s="20" t="s">
        <v>12901</v>
      </c>
      <c r="H1091" s="19" t="s">
        <v>4039</v>
      </c>
      <c r="I1091" s="19" t="str">
        <f t="shared" ref="I1091:I1154" si="17">HYPERLINK("https://arquivo.pt/wayback/"&amp;H1091)</f>
        <v>https://arquivo.pt/wayback/https://www.cm-estremoz.pt/pagina/camara-municipal/estremoz-santa-maria-e-santo-andre</v>
      </c>
      <c r="J1091" s="19" t="s">
        <v>4040</v>
      </c>
      <c r="K1091" s="17">
        <v>1090</v>
      </c>
    </row>
    <row r="1092" spans="1:11" ht="12.5" x14ac:dyDescent="0.25">
      <c r="A1092" s="17" t="s">
        <v>3957</v>
      </c>
      <c r="B1092" s="17" t="s">
        <v>4013</v>
      </c>
      <c r="C1092" s="17" t="s">
        <v>4041</v>
      </c>
      <c r="D1092" s="18" t="s">
        <v>4042</v>
      </c>
      <c r="F1092" s="20"/>
      <c r="H1092" s="19" t="s">
        <v>4043</v>
      </c>
      <c r="I1092" s="19" t="str">
        <f t="shared" si="17"/>
        <v>https://arquivo.pt/wayback/https://www.cm-estremoz.pt/pagina/camara-municipal/uniao-de-freguesias-de-s-bento-do-cortico-e-santo-estevao</v>
      </c>
      <c r="J1092" s="19" t="s">
        <v>4044</v>
      </c>
      <c r="K1092" s="17">
        <v>1091</v>
      </c>
    </row>
    <row r="1093" spans="1:11" ht="12.5" x14ac:dyDescent="0.25">
      <c r="A1093" s="17" t="s">
        <v>3957</v>
      </c>
      <c r="B1093" s="17" t="s">
        <v>4013</v>
      </c>
      <c r="C1093" s="17" t="s">
        <v>4045</v>
      </c>
      <c r="D1093" s="18" t="s">
        <v>4046</v>
      </c>
      <c r="E1093" s="19" t="s">
        <v>4047</v>
      </c>
      <c r="F1093" s="20" t="s">
        <v>12902</v>
      </c>
      <c r="H1093" s="19" t="s">
        <v>4048</v>
      </c>
      <c r="I1093" s="19" t="str">
        <f t="shared" si="17"/>
        <v>https://arquivo.pt/wayback/https://www.cm-estremoz.pt/pagina/camara-municipal/s-lourenco-de-mamporcao-e-s-bento-de-ana-loura</v>
      </c>
      <c r="J1093" s="19" t="s">
        <v>4049</v>
      </c>
      <c r="K1093" s="17">
        <v>1092</v>
      </c>
    </row>
    <row r="1094" spans="1:11" ht="12.5" x14ac:dyDescent="0.25">
      <c r="A1094" s="17" t="s">
        <v>3957</v>
      </c>
      <c r="B1094" s="17" t="s">
        <v>4013</v>
      </c>
      <c r="C1094" s="17" t="s">
        <v>4050</v>
      </c>
      <c r="D1094" s="18" t="s">
        <v>4051</v>
      </c>
      <c r="F1094" s="20"/>
      <c r="H1094" s="19" t="s">
        <v>4052</v>
      </c>
      <c r="I1094" s="19" t="str">
        <f t="shared" si="17"/>
        <v>https://arquivo.pt/wayback/https://www.cm-estremoz.pt/pagina/camara-municipal/ameixial-santa-vitoria-e-sao-bento</v>
      </c>
      <c r="J1094" s="19" t="s">
        <v>4053</v>
      </c>
      <c r="K1094" s="17">
        <v>1093</v>
      </c>
    </row>
    <row r="1095" spans="1:11" ht="12.5" x14ac:dyDescent="0.25">
      <c r="A1095" s="17" t="s">
        <v>3957</v>
      </c>
      <c r="B1095" s="17" t="s">
        <v>3957</v>
      </c>
      <c r="C1095" s="17" t="s">
        <v>4054</v>
      </c>
      <c r="D1095" s="18" t="s">
        <v>4055</v>
      </c>
      <c r="E1095" s="19" t="s">
        <v>4056</v>
      </c>
      <c r="F1095" s="20" t="s">
        <v>12903</v>
      </c>
      <c r="H1095" s="19" t="s">
        <v>4057</v>
      </c>
      <c r="I1095" s="19" t="str">
        <f t="shared" si="17"/>
        <v>https://arquivo.pt/wayback/https://www.cm-evora.pt/municipe/freguesias-junta-e-assembleia/unioes-e-juntas-de-freguesias/</v>
      </c>
      <c r="J1095" s="19" t="s">
        <v>4058</v>
      </c>
      <c r="K1095" s="17">
        <v>1094</v>
      </c>
    </row>
    <row r="1096" spans="1:11" ht="12.5" x14ac:dyDescent="0.25">
      <c r="A1096" s="17" t="s">
        <v>3957</v>
      </c>
      <c r="B1096" s="17" t="s">
        <v>3957</v>
      </c>
      <c r="C1096" s="17" t="s">
        <v>4059</v>
      </c>
      <c r="D1096" s="18" t="s">
        <v>4060</v>
      </c>
      <c r="E1096" s="19" t="s">
        <v>4061</v>
      </c>
      <c r="F1096" s="20" t="s">
        <v>12904</v>
      </c>
      <c r="H1096" s="19" t="s">
        <v>4057</v>
      </c>
      <c r="I1096" s="19" t="str">
        <f t="shared" si="17"/>
        <v>https://arquivo.pt/wayback/https://www.cm-evora.pt/municipe/freguesias-junta-e-assembleia/unioes-e-juntas-de-freguesias/</v>
      </c>
      <c r="J1096" s="19" t="s">
        <v>4062</v>
      </c>
      <c r="K1096" s="17">
        <v>1095</v>
      </c>
    </row>
    <row r="1097" spans="1:11" ht="12.5" x14ac:dyDescent="0.25">
      <c r="A1097" s="17" t="s">
        <v>3957</v>
      </c>
      <c r="B1097" s="17" t="s">
        <v>3957</v>
      </c>
      <c r="C1097" s="17" t="s">
        <v>4063</v>
      </c>
      <c r="D1097" s="18" t="s">
        <v>4064</v>
      </c>
      <c r="E1097" s="19" t="s">
        <v>4065</v>
      </c>
      <c r="F1097" s="20" t="s">
        <v>12905</v>
      </c>
      <c r="H1097" s="19" t="s">
        <v>4057</v>
      </c>
      <c r="I1097" s="19" t="str">
        <f t="shared" si="17"/>
        <v>https://arquivo.pt/wayback/https://www.cm-evora.pt/municipe/freguesias-junta-e-assembleia/unioes-e-juntas-de-freguesias/</v>
      </c>
      <c r="J1097" s="19" t="s">
        <v>4066</v>
      </c>
      <c r="K1097" s="17">
        <v>1096</v>
      </c>
    </row>
    <row r="1098" spans="1:11" ht="12.5" x14ac:dyDescent="0.25">
      <c r="A1098" s="17" t="s">
        <v>3957</v>
      </c>
      <c r="B1098" s="17" t="s">
        <v>3957</v>
      </c>
      <c r="C1098" s="17" t="s">
        <v>4067</v>
      </c>
      <c r="D1098" s="18" t="s">
        <v>4068</v>
      </c>
      <c r="E1098" s="19" t="s">
        <v>4069</v>
      </c>
      <c r="F1098" s="20" t="s">
        <v>12906</v>
      </c>
      <c r="H1098" s="19" t="s">
        <v>4057</v>
      </c>
      <c r="I1098" s="19" t="str">
        <f t="shared" si="17"/>
        <v>https://arquivo.pt/wayback/https://www.cm-evora.pt/municipe/freguesias-junta-e-assembleia/unioes-e-juntas-de-freguesias/</v>
      </c>
      <c r="J1098" s="19" t="s">
        <v>4070</v>
      </c>
      <c r="K1098" s="17">
        <v>1097</v>
      </c>
    </row>
    <row r="1099" spans="1:11" ht="12.5" x14ac:dyDescent="0.25">
      <c r="A1099" s="17" t="s">
        <v>3957</v>
      </c>
      <c r="B1099" s="17" t="s">
        <v>3957</v>
      </c>
      <c r="C1099" s="17" t="s">
        <v>4071</v>
      </c>
      <c r="D1099" s="18" t="s">
        <v>4072</v>
      </c>
      <c r="E1099" s="19" t="s">
        <v>4073</v>
      </c>
      <c r="F1099" s="20" t="s">
        <v>12907</v>
      </c>
      <c r="H1099" s="19" t="s">
        <v>4057</v>
      </c>
      <c r="I1099" s="19" t="str">
        <f t="shared" si="17"/>
        <v>https://arquivo.pt/wayback/https://www.cm-evora.pt/municipe/freguesias-junta-e-assembleia/unioes-e-juntas-de-freguesias/</v>
      </c>
      <c r="J1099" s="19" t="s">
        <v>4074</v>
      </c>
      <c r="K1099" s="17">
        <v>1098</v>
      </c>
    </row>
    <row r="1100" spans="1:11" ht="12.5" x14ac:dyDescent="0.25">
      <c r="A1100" s="17" t="s">
        <v>3957</v>
      </c>
      <c r="B1100" s="17" t="s">
        <v>3957</v>
      </c>
      <c r="C1100" s="17" t="s">
        <v>4075</v>
      </c>
      <c r="D1100" s="18" t="s">
        <v>4076</v>
      </c>
      <c r="E1100" s="19" t="s">
        <v>4077</v>
      </c>
      <c r="F1100" s="20" t="s">
        <v>12908</v>
      </c>
      <c r="G1100" s="13" t="s">
        <v>12019</v>
      </c>
      <c r="H1100" s="19" t="s">
        <v>4057</v>
      </c>
      <c r="I1100" s="19" t="str">
        <f t="shared" si="17"/>
        <v>https://arquivo.pt/wayback/https://www.cm-evora.pt/municipe/freguesias-junta-e-assembleia/unioes-e-juntas-de-freguesias/</v>
      </c>
      <c r="J1100" s="19" t="s">
        <v>4078</v>
      </c>
      <c r="K1100" s="17">
        <v>1099</v>
      </c>
    </row>
    <row r="1101" spans="1:11" ht="12.5" x14ac:dyDescent="0.25">
      <c r="A1101" s="17" t="s">
        <v>3957</v>
      </c>
      <c r="B1101" s="17" t="s">
        <v>3957</v>
      </c>
      <c r="C1101" s="17" t="s">
        <v>4079</v>
      </c>
      <c r="D1101" s="18" t="s">
        <v>4080</v>
      </c>
      <c r="E1101" s="19" t="s">
        <v>4081</v>
      </c>
      <c r="F1101" s="20" t="s">
        <v>12909</v>
      </c>
      <c r="H1101" s="19" t="s">
        <v>4057</v>
      </c>
      <c r="I1101" s="19" t="str">
        <f t="shared" si="17"/>
        <v>https://arquivo.pt/wayback/https://www.cm-evora.pt/municipe/freguesias-junta-e-assembleia/unioes-e-juntas-de-freguesias/</v>
      </c>
      <c r="J1101" s="19" t="s">
        <v>4082</v>
      </c>
      <c r="K1101" s="17">
        <v>1100</v>
      </c>
    </row>
    <row r="1102" spans="1:11" ht="12.5" x14ac:dyDescent="0.25">
      <c r="A1102" s="17" t="s">
        <v>3957</v>
      </c>
      <c r="B1102" s="17" t="s">
        <v>3957</v>
      </c>
      <c r="C1102" s="17" t="s">
        <v>4083</v>
      </c>
      <c r="D1102" s="18" t="s">
        <v>4084</v>
      </c>
      <c r="E1102" s="19" t="s">
        <v>4085</v>
      </c>
      <c r="F1102" s="20" t="s">
        <v>12910</v>
      </c>
      <c r="H1102" s="19" t="s">
        <v>4057</v>
      </c>
      <c r="I1102" s="19" t="str">
        <f t="shared" si="17"/>
        <v>https://arquivo.pt/wayback/https://www.cm-evora.pt/municipe/freguesias-junta-e-assembleia/unioes-e-juntas-de-freguesias/</v>
      </c>
      <c r="J1102" s="19" t="s">
        <v>4086</v>
      </c>
      <c r="K1102" s="17">
        <v>1101</v>
      </c>
    </row>
    <row r="1103" spans="1:11" ht="12.5" x14ac:dyDescent="0.25">
      <c r="A1103" s="17" t="s">
        <v>3957</v>
      </c>
      <c r="B1103" s="17" t="s">
        <v>3957</v>
      </c>
      <c r="C1103" s="17" t="s">
        <v>4087</v>
      </c>
      <c r="D1103" s="18" t="s">
        <v>4088</v>
      </c>
      <c r="E1103" s="19" t="s">
        <v>4089</v>
      </c>
      <c r="F1103" s="20" t="s">
        <v>12911</v>
      </c>
      <c r="H1103" s="19" t="s">
        <v>4057</v>
      </c>
      <c r="I1103" s="19" t="str">
        <f t="shared" si="17"/>
        <v>https://arquivo.pt/wayback/https://www.cm-evora.pt/municipe/freguesias-junta-e-assembleia/unioes-e-juntas-de-freguesias/</v>
      </c>
      <c r="J1103" s="19" t="s">
        <v>4090</v>
      </c>
      <c r="K1103" s="17">
        <v>1102</v>
      </c>
    </row>
    <row r="1104" spans="1:11" ht="12.5" x14ac:dyDescent="0.25">
      <c r="A1104" s="17" t="s">
        <v>3957</v>
      </c>
      <c r="B1104" s="17" t="s">
        <v>3957</v>
      </c>
      <c r="C1104" s="17" t="s">
        <v>4091</v>
      </c>
      <c r="D1104" s="18" t="s">
        <v>4092</v>
      </c>
      <c r="E1104" s="19" t="s">
        <v>4093</v>
      </c>
      <c r="F1104" s="20" t="s">
        <v>12912</v>
      </c>
      <c r="H1104" s="19" t="s">
        <v>4057</v>
      </c>
      <c r="I1104" s="19" t="str">
        <f t="shared" si="17"/>
        <v>https://arquivo.pt/wayback/https://www.cm-evora.pt/municipe/freguesias-junta-e-assembleia/unioes-e-juntas-de-freguesias/</v>
      </c>
      <c r="J1104" s="19" t="s">
        <v>4094</v>
      </c>
      <c r="K1104" s="17">
        <v>1103</v>
      </c>
    </row>
    <row r="1105" spans="1:11" ht="12.5" x14ac:dyDescent="0.25">
      <c r="A1105" s="17" t="s">
        <v>3957</v>
      </c>
      <c r="B1105" s="17" t="s">
        <v>3957</v>
      </c>
      <c r="C1105" s="17" t="s">
        <v>4095</v>
      </c>
      <c r="D1105" s="18" t="s">
        <v>4096</v>
      </c>
      <c r="E1105" s="19" t="s">
        <v>4097</v>
      </c>
      <c r="F1105" s="20" t="s">
        <v>12913</v>
      </c>
      <c r="H1105" s="19" t="s">
        <v>4057</v>
      </c>
      <c r="I1105" s="19" t="str">
        <f t="shared" si="17"/>
        <v>https://arquivo.pt/wayback/https://www.cm-evora.pt/municipe/freguesias-junta-e-assembleia/unioes-e-juntas-de-freguesias/</v>
      </c>
      <c r="J1105" s="19" t="s">
        <v>4098</v>
      </c>
      <c r="K1105" s="17">
        <v>1104</v>
      </c>
    </row>
    <row r="1106" spans="1:11" ht="12.5" x14ac:dyDescent="0.25">
      <c r="A1106" s="17" t="s">
        <v>3957</v>
      </c>
      <c r="B1106" s="17" t="s">
        <v>3957</v>
      </c>
      <c r="C1106" s="17" t="s">
        <v>4099</v>
      </c>
      <c r="D1106" s="18" t="s">
        <v>4100</v>
      </c>
      <c r="E1106" s="19" t="s">
        <v>4101</v>
      </c>
      <c r="F1106" s="20" t="s">
        <v>12914</v>
      </c>
      <c r="H1106" s="19" t="s">
        <v>4057</v>
      </c>
      <c r="I1106" s="19" t="str">
        <f t="shared" si="17"/>
        <v>https://arquivo.pt/wayback/https://www.cm-evora.pt/municipe/freguesias-junta-e-assembleia/unioes-e-juntas-de-freguesias/</v>
      </c>
      <c r="J1106" s="19" t="s">
        <v>4102</v>
      </c>
      <c r="K1106" s="17">
        <v>1105</v>
      </c>
    </row>
    <row r="1107" spans="1:11" ht="12.5" x14ac:dyDescent="0.25">
      <c r="A1107" s="17" t="s">
        <v>3957</v>
      </c>
      <c r="B1107" s="17" t="s">
        <v>4103</v>
      </c>
      <c r="C1107" s="17" t="s">
        <v>4104</v>
      </c>
      <c r="D1107" s="18" t="s">
        <v>4105</v>
      </c>
      <c r="E1107" s="19" t="s">
        <v>4106</v>
      </c>
      <c r="F1107" s="20" t="s">
        <v>12915</v>
      </c>
      <c r="H1107" s="19" t="s">
        <v>4107</v>
      </c>
      <c r="I1107" s="19" t="str">
        <f t="shared" si="17"/>
        <v>https://arquivo.pt/wayback/https://www.cm-montemornovo.pt/locais/freguesia-de-cabrela/</v>
      </c>
      <c r="J1107" s="19" t="s">
        <v>4108</v>
      </c>
      <c r="K1107" s="17">
        <v>1106</v>
      </c>
    </row>
    <row r="1108" spans="1:11" ht="12.5" x14ac:dyDescent="0.25">
      <c r="A1108" s="17" t="s">
        <v>3957</v>
      </c>
      <c r="B1108" s="17" t="s">
        <v>4103</v>
      </c>
      <c r="C1108" s="17" t="s">
        <v>4109</v>
      </c>
      <c r="D1108" s="18" t="s">
        <v>4110</v>
      </c>
      <c r="F1108" s="20"/>
      <c r="H1108" s="19" t="s">
        <v>4111</v>
      </c>
      <c r="I1108" s="19" t="str">
        <f t="shared" si="17"/>
        <v>https://arquivo.pt/wayback/https://www.cm-montemornovo.pt/locais/freguesia-de-santiago-do-escoural/?mp=32&amp;mc=7908</v>
      </c>
      <c r="K1108" s="17">
        <v>1107</v>
      </c>
    </row>
    <row r="1109" spans="1:11" ht="12.5" x14ac:dyDescent="0.25">
      <c r="A1109" s="17" t="s">
        <v>3957</v>
      </c>
      <c r="B1109" s="17" t="s">
        <v>4103</v>
      </c>
      <c r="C1109" s="17" t="s">
        <v>4112</v>
      </c>
      <c r="D1109" s="18" t="s">
        <v>4113</v>
      </c>
      <c r="E1109" s="19" t="s">
        <v>4114</v>
      </c>
      <c r="F1109" s="20" t="s">
        <v>12916</v>
      </c>
      <c r="H1109" s="19" t="s">
        <v>4115</v>
      </c>
      <c r="I1109" s="19" t="str">
        <f t="shared" si="17"/>
        <v>https://arquivo.pt/wayback/https://www.cm-montemornovo.pt/locais/freguesia-de-sao-cristovao/</v>
      </c>
      <c r="J1109" s="19" t="s">
        <v>4116</v>
      </c>
      <c r="K1109" s="17">
        <v>1108</v>
      </c>
    </row>
    <row r="1110" spans="1:11" ht="12.5" x14ac:dyDescent="0.25">
      <c r="A1110" s="17" t="s">
        <v>3957</v>
      </c>
      <c r="B1110" s="17" t="s">
        <v>4103</v>
      </c>
      <c r="C1110" s="17" t="s">
        <v>4117</v>
      </c>
      <c r="D1110" s="18" t="s">
        <v>4118</v>
      </c>
      <c r="F1110" s="20"/>
      <c r="H1110" s="19" t="s">
        <v>4119</v>
      </c>
      <c r="I1110" s="19" t="str">
        <f t="shared" si="17"/>
        <v>https://arquivo.pt/wayback/https://www.cm-montemornovo.pt/locais/freguesia-de-ciborro/</v>
      </c>
      <c r="J1110" s="19" t="s">
        <v>4120</v>
      </c>
      <c r="K1110" s="17">
        <v>1109</v>
      </c>
    </row>
    <row r="1111" spans="1:11" ht="12.5" x14ac:dyDescent="0.25">
      <c r="A1111" s="17" t="s">
        <v>3957</v>
      </c>
      <c r="B1111" s="17" t="s">
        <v>4103</v>
      </c>
      <c r="C1111" s="17" t="s">
        <v>4121</v>
      </c>
      <c r="D1111" s="18" t="s">
        <v>4122</v>
      </c>
      <c r="F1111" s="20"/>
      <c r="H1111" s="19" t="s">
        <v>4123</v>
      </c>
      <c r="I1111" s="19" t="str">
        <f t="shared" si="17"/>
        <v>https://arquivo.pt/wayback/https://www.cm-montemornovo.pt/locais/freguesia-de-foros-de-vale-de-figueira/</v>
      </c>
      <c r="J1111" s="19" t="s">
        <v>4124</v>
      </c>
      <c r="K1111" s="17">
        <v>1110</v>
      </c>
    </row>
    <row r="1112" spans="1:11" ht="12.5" x14ac:dyDescent="0.25">
      <c r="A1112" s="17" t="s">
        <v>3957</v>
      </c>
      <c r="B1112" s="17" t="s">
        <v>4103</v>
      </c>
      <c r="C1112" s="17" t="s">
        <v>4125</v>
      </c>
      <c r="D1112" s="18" t="s">
        <v>4126</v>
      </c>
      <c r="E1112" s="19" t="s">
        <v>4127</v>
      </c>
      <c r="F1112" s="20" t="s">
        <v>12917</v>
      </c>
      <c r="H1112" s="19" t="s">
        <v>4128</v>
      </c>
      <c r="I1112" s="19" t="str">
        <f t="shared" si="17"/>
        <v>https://arquivo.pt/wayback/https://www.cm-montemornovo.pt/locais/uniao-de-freguesias-de-corticadas-de-lavre-e-lavre/</v>
      </c>
      <c r="J1112" s="19" t="s">
        <v>4129</v>
      </c>
      <c r="K1112" s="17">
        <v>1111</v>
      </c>
    </row>
    <row r="1113" spans="1:11" ht="12.5" x14ac:dyDescent="0.25">
      <c r="A1113" s="17" t="s">
        <v>3957</v>
      </c>
      <c r="B1113" s="17" t="s">
        <v>4103</v>
      </c>
      <c r="C1113" s="17" t="s">
        <v>4130</v>
      </c>
      <c r="D1113" s="18" t="s">
        <v>4131</v>
      </c>
      <c r="E1113" s="19" t="s">
        <v>4132</v>
      </c>
      <c r="F1113" s="20" t="s">
        <v>12918</v>
      </c>
      <c r="H1113" s="19" t="s">
        <v>4133</v>
      </c>
      <c r="I1113" s="19" t="str">
        <f t="shared" si="17"/>
        <v>https://arquivo.pt/wayback/https://www.cm-montemornovo.pt/locais/uniao-de-freguesias-de-n-sra-da-vila-n-sra-do-bispo-e-silveiras/</v>
      </c>
      <c r="J1113" s="19" t="s">
        <v>4134</v>
      </c>
      <c r="K1113" s="17">
        <v>1112</v>
      </c>
    </row>
    <row r="1114" spans="1:11" ht="12.5" x14ac:dyDescent="0.25">
      <c r="A1114" s="17" t="s">
        <v>3957</v>
      </c>
      <c r="B1114" s="17" t="s">
        <v>4135</v>
      </c>
      <c r="C1114" s="17" t="s">
        <v>4136</v>
      </c>
      <c r="D1114" s="18" t="s">
        <v>4137</v>
      </c>
      <c r="F1114" s="20"/>
      <c r="H1114" s="19" t="s">
        <v>4138</v>
      </c>
      <c r="I1114" s="19" t="str">
        <f t="shared" si="17"/>
        <v>https://arquivo.pt/wayback/https://www.cm-mora.pt/municipe/juntas-de-freguesia/brotas/</v>
      </c>
      <c r="J1114" s="19" t="s">
        <v>4139</v>
      </c>
      <c r="K1114" s="17">
        <v>1113</v>
      </c>
    </row>
    <row r="1115" spans="1:11" ht="12.5" x14ac:dyDescent="0.25">
      <c r="A1115" s="17" t="s">
        <v>3957</v>
      </c>
      <c r="B1115" s="17" t="s">
        <v>4135</v>
      </c>
      <c r="C1115" s="17" t="s">
        <v>4140</v>
      </c>
      <c r="D1115" s="18" t="s">
        <v>4141</v>
      </c>
      <c r="F1115" s="20"/>
      <c r="H1115" s="19" t="s">
        <v>4142</v>
      </c>
      <c r="I1115" s="19" t="str">
        <f t="shared" si="17"/>
        <v>https://arquivo.pt/wayback/https://www.cm-mora.pt/municipe/juntas-de-freguesia/junta-de-freguesia-de-cabecao/</v>
      </c>
      <c r="K1115" s="17">
        <v>1114</v>
      </c>
    </row>
    <row r="1116" spans="1:11" ht="12.5" x14ac:dyDescent="0.25">
      <c r="A1116" s="17" t="s">
        <v>3957</v>
      </c>
      <c r="B1116" s="17" t="s">
        <v>4135</v>
      </c>
      <c r="C1116" s="17" t="s">
        <v>4135</v>
      </c>
      <c r="D1116" s="18" t="s">
        <v>4143</v>
      </c>
      <c r="E1116" s="19" t="s">
        <v>4144</v>
      </c>
      <c r="F1116" s="20" t="s">
        <v>12919</v>
      </c>
      <c r="H1116" s="19" t="s">
        <v>4145</v>
      </c>
      <c r="I1116" s="19" t="str">
        <f t="shared" si="17"/>
        <v>https://arquivo.pt/wayback/https://www.cm-mora.pt/municipe/juntas-de-freguesia/junta-de-freguesia-de-mora/</v>
      </c>
      <c r="J1116" s="19" t="s">
        <v>4146</v>
      </c>
      <c r="K1116" s="17">
        <v>1115</v>
      </c>
    </row>
    <row r="1117" spans="1:11" ht="12.5" x14ac:dyDescent="0.25">
      <c r="A1117" s="17" t="s">
        <v>3957</v>
      </c>
      <c r="B1117" s="17" t="s">
        <v>4135</v>
      </c>
      <c r="C1117" s="17" t="s">
        <v>4147</v>
      </c>
      <c r="D1117" s="18" t="s">
        <v>4148</v>
      </c>
      <c r="E1117" s="19" t="s">
        <v>4149</v>
      </c>
      <c r="F1117" s="20" t="s">
        <v>12920</v>
      </c>
      <c r="H1117" s="19" t="s">
        <v>4150</v>
      </c>
      <c r="I1117" s="19" t="str">
        <f t="shared" si="17"/>
        <v>https://arquivo.pt/wayback/https://www.cm-mora.pt/municipe/juntas-de-freguesia/junta-de-freguesia-de-pavia/</v>
      </c>
      <c r="J1117" s="19" t="s">
        <v>4151</v>
      </c>
      <c r="K1117" s="17">
        <v>1116</v>
      </c>
    </row>
    <row r="1118" spans="1:11" ht="12.5" x14ac:dyDescent="0.25">
      <c r="A1118" s="17" t="s">
        <v>3957</v>
      </c>
      <c r="B1118" s="17" t="s">
        <v>4152</v>
      </c>
      <c r="C1118" s="17" t="s">
        <v>4153</v>
      </c>
      <c r="D1118" s="18" t="s">
        <v>4154</v>
      </c>
      <c r="E1118" s="19" t="s">
        <v>4155</v>
      </c>
      <c r="F1118" s="20" t="s">
        <v>12921</v>
      </c>
      <c r="H1118" s="19" t="s">
        <v>4156</v>
      </c>
      <c r="I1118" s="19" t="str">
        <f t="shared" si="17"/>
        <v>https://arquivo.pt/wayback/https://www.cm-mourao.pt/locais/junta-de-freguesia-de-granja/</v>
      </c>
      <c r="J1118" s="19" t="s">
        <v>4157</v>
      </c>
      <c r="K1118" s="17">
        <v>1117</v>
      </c>
    </row>
    <row r="1119" spans="1:11" ht="12.5" x14ac:dyDescent="0.25">
      <c r="A1119" s="17" t="s">
        <v>3957</v>
      </c>
      <c r="B1119" s="17" t="s">
        <v>4152</v>
      </c>
      <c r="C1119" s="17" t="s">
        <v>4158</v>
      </c>
      <c r="D1119" s="18" t="s">
        <v>4159</v>
      </c>
      <c r="E1119" s="19" t="s">
        <v>4160</v>
      </c>
      <c r="F1119" s="20" t="s">
        <v>12922</v>
      </c>
      <c r="H1119" s="19" t="s">
        <v>4161</v>
      </c>
      <c r="I1119" s="19" t="str">
        <f t="shared" si="17"/>
        <v>https://arquivo.pt/wayback/https://www.cm-mourao.pt/locais/junta-de-freguesia-de-luz/</v>
      </c>
      <c r="J1119" s="19" t="s">
        <v>4162</v>
      </c>
      <c r="K1119" s="17">
        <v>1118</v>
      </c>
    </row>
    <row r="1120" spans="1:11" ht="12.5" x14ac:dyDescent="0.25">
      <c r="A1120" s="17" t="s">
        <v>3957</v>
      </c>
      <c r="B1120" s="17" t="s">
        <v>4152</v>
      </c>
      <c r="C1120" s="17" t="s">
        <v>4152</v>
      </c>
      <c r="D1120" s="18" t="s">
        <v>4163</v>
      </c>
      <c r="E1120" s="19" t="s">
        <v>4164</v>
      </c>
      <c r="F1120" s="20" t="s">
        <v>12923</v>
      </c>
      <c r="H1120" s="19" t="s">
        <v>4165</v>
      </c>
      <c r="I1120" s="19" t="str">
        <f t="shared" si="17"/>
        <v>https://arquivo.pt/wayback/https://www.cm-mourao.pt/locais/junta-de-freguesia-de-mourao/</v>
      </c>
      <c r="J1120" s="19" t="s">
        <v>4166</v>
      </c>
      <c r="K1120" s="17">
        <v>1119</v>
      </c>
    </row>
    <row r="1121" spans="1:11" ht="12.5" x14ac:dyDescent="0.25">
      <c r="A1121" s="17" t="s">
        <v>3957</v>
      </c>
      <c r="B1121" s="17" t="s">
        <v>4167</v>
      </c>
      <c r="C1121" s="17" t="s">
        <v>4168</v>
      </c>
      <c r="D1121" s="18" t="s">
        <v>4169</v>
      </c>
      <c r="F1121" s="20"/>
      <c r="H1121" s="19" t="s">
        <v>4170</v>
      </c>
      <c r="I1121" s="19" t="str">
        <f t="shared" si="17"/>
        <v>https://arquivo.pt/wayback/https://www.cm-portel.pt/municipe/freguesias-junta-e-assembleia/freguesia-de-monte-do-trigo/breve-historia/</v>
      </c>
      <c r="J1121" s="19" t="s">
        <v>4171</v>
      </c>
      <c r="K1121" s="17">
        <v>1120</v>
      </c>
    </row>
    <row r="1122" spans="1:11" ht="12.5" x14ac:dyDescent="0.25">
      <c r="A1122" s="17" t="s">
        <v>3957</v>
      </c>
      <c r="B1122" s="17" t="s">
        <v>4167</v>
      </c>
      <c r="C1122" s="17" t="s">
        <v>4167</v>
      </c>
      <c r="D1122" s="18" t="s">
        <v>4172</v>
      </c>
      <c r="F1122" s="20"/>
      <c r="H1122" s="19" t="s">
        <v>4173</v>
      </c>
      <c r="I1122" s="19" t="str">
        <f t="shared" si="17"/>
        <v>https://arquivo.pt/wayback/https://www.cm-portel.pt/municipe/freguesias-junta-e-assembleia/freguesia-de-portel/breve-historia/</v>
      </c>
      <c r="J1122" s="19" t="s">
        <v>4174</v>
      </c>
      <c r="K1122" s="17">
        <v>1121</v>
      </c>
    </row>
    <row r="1123" spans="1:11" ht="12.5" x14ac:dyDescent="0.25">
      <c r="A1123" s="17" t="s">
        <v>3957</v>
      </c>
      <c r="B1123" s="17" t="s">
        <v>4167</v>
      </c>
      <c r="C1123" s="17" t="s">
        <v>4175</v>
      </c>
      <c r="D1123" s="18" t="s">
        <v>4176</v>
      </c>
      <c r="F1123" s="20"/>
      <c r="H1123" s="19" t="s">
        <v>4177</v>
      </c>
      <c r="I1123" s="19" t="str">
        <f t="shared" si="17"/>
        <v>https://arquivo.pt/wayback/https://www.cm-portel.pt/municipe/freguesias-junta-e-assembleia/freguesia-de-santana/breve-historia/</v>
      </c>
      <c r="J1123" s="19" t="s">
        <v>4178</v>
      </c>
      <c r="K1123" s="17">
        <v>1122</v>
      </c>
    </row>
    <row r="1124" spans="1:11" ht="12.5" x14ac:dyDescent="0.25">
      <c r="A1124" s="17" t="s">
        <v>3957</v>
      </c>
      <c r="B1124" s="17" t="s">
        <v>4167</v>
      </c>
      <c r="C1124" s="17" t="s">
        <v>4179</v>
      </c>
      <c r="D1124" s="18" t="s">
        <v>4180</v>
      </c>
      <c r="F1124" s="20"/>
      <c r="H1124" s="19" t="s">
        <v>4181</v>
      </c>
      <c r="I1124" s="19" t="str">
        <f t="shared" si="17"/>
        <v>https://arquivo.pt/wayback/https://www.cm-portel.pt/municipe/freguesias-junta-e-assembleia/freguesia-de-vera-cruz/breve-historia/</v>
      </c>
      <c r="K1124" s="17">
        <v>1123</v>
      </c>
    </row>
    <row r="1125" spans="1:11" ht="12.5" x14ac:dyDescent="0.25">
      <c r="A1125" s="17" t="s">
        <v>3957</v>
      </c>
      <c r="B1125" s="17" t="s">
        <v>4167</v>
      </c>
      <c r="C1125" s="17" t="s">
        <v>4182</v>
      </c>
      <c r="D1125" s="18" t="s">
        <v>4183</v>
      </c>
      <c r="F1125" s="20"/>
      <c r="H1125" s="19" t="s">
        <v>4184</v>
      </c>
      <c r="I1125" s="19" t="str">
        <f t="shared" si="17"/>
        <v>https://arquivo.pt/wayback/https://www.cm-portel.pt/municipe/freguesias-junta-e-assembleia/uniao-das-freguesias-de-amieira-e-alqueva/breve-historia-da-freguesia-de-alqueva/</v>
      </c>
      <c r="K1125" s="17">
        <v>1124</v>
      </c>
    </row>
    <row r="1126" spans="1:11" ht="12.5" x14ac:dyDescent="0.25">
      <c r="A1126" s="17" t="s">
        <v>3957</v>
      </c>
      <c r="B1126" s="17" t="s">
        <v>4167</v>
      </c>
      <c r="C1126" s="17" t="s">
        <v>4185</v>
      </c>
      <c r="D1126" s="18" t="s">
        <v>4186</v>
      </c>
      <c r="F1126" s="20"/>
      <c r="H1126" s="19" t="s">
        <v>4187</v>
      </c>
      <c r="I1126" s="19" t="str">
        <f t="shared" si="17"/>
        <v>https://arquivo.pt/wayback/https://www.cm-portel.pt/municipe/freguesias-junta-e-assembleia/uniao-das-freguesias-de-s-b-do-outeiro-e-oriola/breve-historia-da-freguesia-de-oriola/</v>
      </c>
      <c r="K1126" s="17">
        <v>1125</v>
      </c>
    </row>
    <row r="1127" spans="1:11" ht="12.5" x14ac:dyDescent="0.25">
      <c r="A1127" s="17" t="s">
        <v>3957</v>
      </c>
      <c r="B1127" s="17" t="s">
        <v>4188</v>
      </c>
      <c r="C1127" s="17" t="s">
        <v>4189</v>
      </c>
      <c r="D1127" s="18" t="s">
        <v>4190</v>
      </c>
      <c r="E1127" s="19" t="s">
        <v>4191</v>
      </c>
      <c r="F1127" s="20" t="s">
        <v>12924</v>
      </c>
      <c r="H1127" s="19" t="s">
        <v>4192</v>
      </c>
      <c r="I1127" s="19" t="str">
        <f t="shared" si="17"/>
        <v>https://arquivo.pt/wayback/https://www.cm-redondo.pt/municipe/freguesias-junta-e-assembleia/</v>
      </c>
      <c r="K1127" s="17">
        <v>1126</v>
      </c>
    </row>
    <row r="1128" spans="1:11" ht="12.5" x14ac:dyDescent="0.25">
      <c r="A1128" s="17" t="s">
        <v>3957</v>
      </c>
      <c r="B1128" s="17" t="s">
        <v>4188</v>
      </c>
      <c r="C1128" s="17" t="s">
        <v>4188</v>
      </c>
      <c r="D1128" s="18" t="s">
        <v>4193</v>
      </c>
      <c r="E1128" s="19" t="s">
        <v>4194</v>
      </c>
      <c r="F1128" s="20" t="s">
        <v>12925</v>
      </c>
      <c r="H1128" s="19" t="s">
        <v>4192</v>
      </c>
      <c r="I1128" s="19" t="str">
        <f t="shared" si="17"/>
        <v>https://arquivo.pt/wayback/https://www.cm-redondo.pt/municipe/freguesias-junta-e-assembleia/</v>
      </c>
      <c r="J1128" s="19" t="s">
        <v>4195</v>
      </c>
      <c r="K1128" s="17">
        <v>1127</v>
      </c>
    </row>
    <row r="1129" spans="1:11" ht="12.5" x14ac:dyDescent="0.25">
      <c r="A1129" s="17" t="s">
        <v>3957</v>
      </c>
      <c r="B1129" s="17" t="s">
        <v>4196</v>
      </c>
      <c r="C1129" s="17" t="s">
        <v>4197</v>
      </c>
      <c r="D1129" s="18" t="s">
        <v>4198</v>
      </c>
      <c r="E1129" s="19" t="s">
        <v>4199</v>
      </c>
      <c r="F1129" s="20" t="s">
        <v>12926</v>
      </c>
      <c r="H1129" s="19" t="s">
        <v>4200</v>
      </c>
      <c r="I1129" s="19" t="str">
        <f t="shared" si="17"/>
        <v>https://arquivo.pt/wayback/https://www.cm-reguengos-monsaraz.pt/visitante/lugares/corval/</v>
      </c>
      <c r="K1129" s="17">
        <v>1128</v>
      </c>
    </row>
    <row r="1130" spans="1:11" ht="12.5" x14ac:dyDescent="0.25">
      <c r="A1130" s="17" t="s">
        <v>3957</v>
      </c>
      <c r="B1130" s="17" t="s">
        <v>4196</v>
      </c>
      <c r="C1130" s="17" t="s">
        <v>4201</v>
      </c>
      <c r="D1130" s="18" t="s">
        <v>4202</v>
      </c>
      <c r="E1130" s="19" t="s">
        <v>4203</v>
      </c>
      <c r="F1130" s="20" t="s">
        <v>12927</v>
      </c>
      <c r="H1130" s="19" t="s">
        <v>4204</v>
      </c>
      <c r="I1130" s="19" t="str">
        <f t="shared" si="17"/>
        <v>https://arquivo.pt/wayback/https://www.cm-reguengos-monsaraz.pt/visitante/lugares/monsaraz-2-teste-textos/</v>
      </c>
      <c r="K1130" s="17">
        <v>1129</v>
      </c>
    </row>
    <row r="1131" spans="1:11" ht="12.5" x14ac:dyDescent="0.25">
      <c r="A1131" s="17" t="s">
        <v>3957</v>
      </c>
      <c r="B1131" s="17" t="s">
        <v>4196</v>
      </c>
      <c r="C1131" s="17" t="s">
        <v>4196</v>
      </c>
      <c r="D1131" s="18" t="s">
        <v>4205</v>
      </c>
      <c r="E1131" s="19" t="s">
        <v>4206</v>
      </c>
      <c r="F1131" s="20" t="s">
        <v>12928</v>
      </c>
      <c r="H1131" s="19" t="s">
        <v>4207</v>
      </c>
      <c r="I1131" s="19" t="str">
        <f t="shared" si="17"/>
        <v>https://arquivo.pt/wayback/https://www.cm-reguengos-monsaraz.pt/visitante/lugares/reguengos-de-monsaraz/</v>
      </c>
      <c r="J1131" s="19" t="s">
        <v>4208</v>
      </c>
      <c r="K1131" s="17">
        <v>1130</v>
      </c>
    </row>
    <row r="1132" spans="1:11" ht="12.5" x14ac:dyDescent="0.25">
      <c r="A1132" s="17" t="s">
        <v>3957</v>
      </c>
      <c r="B1132" s="17" t="s">
        <v>4196</v>
      </c>
      <c r="C1132" s="17" t="s">
        <v>4209</v>
      </c>
      <c r="D1132" s="18" t="s">
        <v>4210</v>
      </c>
      <c r="F1132" s="20"/>
      <c r="H1132" s="19" t="s">
        <v>4211</v>
      </c>
      <c r="I1132" s="19" t="str">
        <f t="shared" si="17"/>
        <v>https://arquivo.pt/wayback/https://www.cm-reguengos-monsaraz.pt/visitante/lugares/campo-e-campinho/</v>
      </c>
      <c r="J1132" s="19" t="s">
        <v>4212</v>
      </c>
      <c r="K1132" s="17">
        <v>1131</v>
      </c>
    </row>
    <row r="1133" spans="1:11" ht="12.5" x14ac:dyDescent="0.25">
      <c r="A1133" s="17" t="s">
        <v>3957</v>
      </c>
      <c r="B1133" s="17" t="s">
        <v>4213</v>
      </c>
      <c r="C1133" s="17" t="s">
        <v>4213</v>
      </c>
      <c r="D1133" s="18" t="s">
        <v>4214</v>
      </c>
      <c r="E1133" s="19" t="s">
        <v>4215</v>
      </c>
      <c r="F1133" s="20" t="s">
        <v>12929</v>
      </c>
      <c r="H1133" s="19" t="s">
        <v>4216</v>
      </c>
      <c r="I1133" s="19" t="str">
        <f t="shared" si="17"/>
        <v>https://arquivo.pt/wayback/https://www.cm-vendasnovas.pt/municipe/freguesias-junta-e-assembleia/vendas-novas/</v>
      </c>
      <c r="J1133" s="19" t="s">
        <v>4217</v>
      </c>
      <c r="K1133" s="17">
        <v>1132</v>
      </c>
    </row>
    <row r="1134" spans="1:11" ht="12.5" x14ac:dyDescent="0.25">
      <c r="A1134" s="17" t="s">
        <v>3957</v>
      </c>
      <c r="B1134" s="17" t="s">
        <v>4213</v>
      </c>
      <c r="C1134" s="17" t="s">
        <v>4218</v>
      </c>
      <c r="D1134" s="18" t="s">
        <v>4219</v>
      </c>
      <c r="E1134" s="19" t="s">
        <v>4220</v>
      </c>
      <c r="F1134" s="20" t="s">
        <v>12930</v>
      </c>
      <c r="H1134" s="19" t="s">
        <v>4221</v>
      </c>
      <c r="I1134" s="19" t="str">
        <f t="shared" si="17"/>
        <v>https://arquivo.pt/wayback/https://www.cm-vendasnovas.pt/municipe/freguesias-junta-e-assembleia/landeira/</v>
      </c>
      <c r="J1134" s="19" t="s">
        <v>4222</v>
      </c>
      <c r="K1134" s="17">
        <v>1133</v>
      </c>
    </row>
    <row r="1135" spans="1:11" ht="12.5" x14ac:dyDescent="0.25">
      <c r="A1135" s="17" t="s">
        <v>3957</v>
      </c>
      <c r="B1135" s="17" t="s">
        <v>4223</v>
      </c>
      <c r="C1135" s="17" t="s">
        <v>4224</v>
      </c>
      <c r="D1135" s="18" t="s">
        <v>4225</v>
      </c>
      <c r="F1135" s="20"/>
      <c r="H1135" s="19" t="s">
        <v>4226</v>
      </c>
      <c r="I1135" s="19" t="str">
        <f t="shared" si="17"/>
        <v>https://arquivo.pt/wayback/https://www.cm-vianadoalentejo.pt/junta-de-freguesia-de-alcacovas/</v>
      </c>
      <c r="J1135" s="19" t="s">
        <v>4227</v>
      </c>
      <c r="K1135" s="17">
        <v>1134</v>
      </c>
    </row>
    <row r="1136" spans="1:11" ht="12.5" x14ac:dyDescent="0.25">
      <c r="A1136" s="17" t="s">
        <v>3957</v>
      </c>
      <c r="B1136" s="17" t="s">
        <v>4223</v>
      </c>
      <c r="C1136" s="17" t="s">
        <v>4223</v>
      </c>
      <c r="D1136" s="18" t="s">
        <v>4228</v>
      </c>
      <c r="F1136" s="20"/>
      <c r="H1136" s="19" t="s">
        <v>4229</v>
      </c>
      <c r="I1136" s="19" t="str">
        <f t="shared" si="17"/>
        <v>https://arquivo.pt/wayback/https://www.cm-vianadoalentejo.pt/junta-de-freguesia-de-viana-do-alentejo/</v>
      </c>
      <c r="J1136" s="19" t="s">
        <v>4230</v>
      </c>
      <c r="K1136" s="17">
        <v>1135</v>
      </c>
    </row>
    <row r="1137" spans="1:11" ht="12.5" x14ac:dyDescent="0.25">
      <c r="A1137" s="17" t="s">
        <v>3957</v>
      </c>
      <c r="B1137" s="17" t="s">
        <v>4223</v>
      </c>
      <c r="C1137" s="17" t="s">
        <v>4231</v>
      </c>
      <c r="D1137" s="18" t="s">
        <v>4232</v>
      </c>
      <c r="F1137" s="20"/>
      <c r="H1137" s="19" t="s">
        <v>4233</v>
      </c>
      <c r="I1137" s="19" t="str">
        <f t="shared" si="17"/>
        <v>https://arquivo.pt/wayback/https://www.cm-vianadoalentejo.pt/junta-de-freguesia-de-aguiar/</v>
      </c>
      <c r="K1137" s="17">
        <v>1136</v>
      </c>
    </row>
    <row r="1138" spans="1:11" ht="12.5" x14ac:dyDescent="0.25">
      <c r="A1138" s="17" t="s">
        <v>3957</v>
      </c>
      <c r="B1138" s="17" t="s">
        <v>4234</v>
      </c>
      <c r="C1138" s="17" t="s">
        <v>4235</v>
      </c>
      <c r="D1138" s="18" t="s">
        <v>4236</v>
      </c>
      <c r="F1138" s="20"/>
      <c r="H1138" s="19" t="s">
        <v>4237</v>
      </c>
      <c r="I1138" s="19" t="str">
        <f t="shared" si="17"/>
        <v>https://arquivo.pt/wayback/https://www.cm-vilavicosa.pt/locais/bencatel-2/?mp=32&amp;mc=2472</v>
      </c>
      <c r="J1138" s="19" t="s">
        <v>4238</v>
      </c>
      <c r="K1138" s="17">
        <v>1137</v>
      </c>
    </row>
    <row r="1139" spans="1:11" ht="12.5" x14ac:dyDescent="0.25">
      <c r="A1139" s="17" t="s">
        <v>3957</v>
      </c>
      <c r="B1139" s="17" t="s">
        <v>4234</v>
      </c>
      <c r="C1139" s="17" t="s">
        <v>4239</v>
      </c>
      <c r="D1139" s="18" t="s">
        <v>4240</v>
      </c>
      <c r="E1139" s="19" t="s">
        <v>4241</v>
      </c>
      <c r="F1139" s="20" t="s">
        <v>12931</v>
      </c>
      <c r="H1139" s="19" t="s">
        <v>4242</v>
      </c>
      <c r="I1139" s="19" t="str">
        <f t="shared" si="17"/>
        <v>https://arquivo.pt/wayback/https://www.cm-vilavicosa.pt/locais/ciladas-2/</v>
      </c>
      <c r="J1139" s="19" t="s">
        <v>4243</v>
      </c>
      <c r="K1139" s="17">
        <v>1138</v>
      </c>
    </row>
    <row r="1140" spans="1:11" ht="12.5" x14ac:dyDescent="0.25">
      <c r="A1140" s="17" t="s">
        <v>3957</v>
      </c>
      <c r="B1140" s="17" t="s">
        <v>4234</v>
      </c>
      <c r="C1140" s="17" t="s">
        <v>4244</v>
      </c>
      <c r="D1140" s="18" t="s">
        <v>4245</v>
      </c>
      <c r="E1140" s="19" t="s">
        <v>4246</v>
      </c>
      <c r="F1140" s="20" t="s">
        <v>12932</v>
      </c>
      <c r="H1140" s="19" t="s">
        <v>4247</v>
      </c>
      <c r="I1140" s="19" t="str">
        <f t="shared" si="17"/>
        <v>https://arquivo.pt/wayback/https://www.cm-vilavicosa.pt/locais/pardais-2/</v>
      </c>
      <c r="J1140" s="19" t="s">
        <v>4248</v>
      </c>
      <c r="K1140" s="17">
        <v>1139</v>
      </c>
    </row>
    <row r="1141" spans="1:11" ht="12.5" x14ac:dyDescent="0.25">
      <c r="A1141" s="17" t="s">
        <v>3957</v>
      </c>
      <c r="B1141" s="17" t="s">
        <v>4234</v>
      </c>
      <c r="C1141" s="17" t="s">
        <v>4249</v>
      </c>
      <c r="D1141" s="18" t="s">
        <v>4250</v>
      </c>
      <c r="E1141" s="19" t="s">
        <v>4251</v>
      </c>
      <c r="F1141" s="20" t="s">
        <v>12933</v>
      </c>
      <c r="H1141" s="19" t="s">
        <v>4252</v>
      </c>
      <c r="I1141" s="19" t="str">
        <f t="shared" si="17"/>
        <v>https://arquivo.pt/wayback/https://www.cm-vilavicosa.pt/locais/nossa-senhora-da-conceicao-e-sao-bartolomeu-2/</v>
      </c>
      <c r="J1141" s="19" t="s">
        <v>4253</v>
      </c>
      <c r="K1141" s="17">
        <v>1140</v>
      </c>
    </row>
    <row r="1142" spans="1:11" ht="12.5" x14ac:dyDescent="0.25">
      <c r="A1142" s="17" t="s">
        <v>4254</v>
      </c>
      <c r="B1142" s="17" t="s">
        <v>4255</v>
      </c>
      <c r="C1142" s="17" t="s">
        <v>4256</v>
      </c>
      <c r="D1142" s="18" t="s">
        <v>4257</v>
      </c>
      <c r="E1142" s="19" t="s">
        <v>4258</v>
      </c>
      <c r="F1142" s="20" t="s">
        <v>12934</v>
      </c>
      <c r="H1142" s="19" t="s">
        <v>4259</v>
      </c>
      <c r="I1142" s="19" t="str">
        <f t="shared" si="17"/>
        <v>https://arquivo.pt/wayback/https://www.cm-albufeira.pt/content/junta-de-freguesia-da-guia</v>
      </c>
      <c r="J1142" s="19" t="s">
        <v>4260</v>
      </c>
      <c r="K1142" s="17">
        <v>1141</v>
      </c>
    </row>
    <row r="1143" spans="1:11" ht="12.5" x14ac:dyDescent="0.25">
      <c r="A1143" s="17" t="s">
        <v>4254</v>
      </c>
      <c r="B1143" s="17" t="s">
        <v>4255</v>
      </c>
      <c r="C1143" s="17" t="s">
        <v>4261</v>
      </c>
      <c r="D1143" s="18" t="s">
        <v>4262</v>
      </c>
      <c r="E1143" s="19" t="s">
        <v>4263</v>
      </c>
      <c r="F1143" s="20" t="s">
        <v>12935</v>
      </c>
      <c r="H1143" s="19" t="s">
        <v>4264</v>
      </c>
      <c r="I1143" s="19" t="str">
        <f t="shared" si="17"/>
        <v>https://arquivo.pt/wayback/https://www.cm-albufeira.pt/content/junta-de-freguesia-de-paderne</v>
      </c>
      <c r="J1143" s="19" t="s">
        <v>4265</v>
      </c>
      <c r="K1143" s="17">
        <v>1142</v>
      </c>
    </row>
    <row r="1144" spans="1:11" ht="12.5" x14ac:dyDescent="0.25">
      <c r="A1144" s="17" t="s">
        <v>4254</v>
      </c>
      <c r="B1144" s="17" t="s">
        <v>4255</v>
      </c>
      <c r="C1144" s="17" t="s">
        <v>4266</v>
      </c>
      <c r="D1144" s="18" t="s">
        <v>4267</v>
      </c>
      <c r="E1144" s="19" t="s">
        <v>4268</v>
      </c>
      <c r="F1144" s="20" t="s">
        <v>12936</v>
      </c>
      <c r="G1144" s="13" t="s">
        <v>12020</v>
      </c>
      <c r="H1144" s="19" t="s">
        <v>4269</v>
      </c>
      <c r="I1144" s="19" t="str">
        <f t="shared" si="17"/>
        <v>https://arquivo.pt/wayback/https://www.cm-albufeira.pt/content/junta-de-freguesia-de-ferreiras</v>
      </c>
      <c r="J1144" s="19" t="s">
        <v>4270</v>
      </c>
      <c r="K1144" s="17">
        <v>1143</v>
      </c>
    </row>
    <row r="1145" spans="1:11" ht="12.5" x14ac:dyDescent="0.25">
      <c r="A1145" s="17" t="s">
        <v>4254</v>
      </c>
      <c r="B1145" s="17" t="s">
        <v>4255</v>
      </c>
      <c r="C1145" s="17" t="s">
        <v>4271</v>
      </c>
      <c r="D1145" s="18" t="s">
        <v>4272</v>
      </c>
      <c r="E1145" s="19" t="s">
        <v>4273</v>
      </c>
      <c r="F1145" s="20" t="s">
        <v>12937</v>
      </c>
      <c r="H1145" s="19" t="s">
        <v>4274</v>
      </c>
      <c r="I1145" s="19" t="str">
        <f t="shared" si="17"/>
        <v>https://arquivo.pt/wayback/https://www.cm-albufeira.pt/content/junta-de-freguesia-de-albufeira-e-olhos-de-%C3%A1gua</v>
      </c>
      <c r="J1145" s="19" t="s">
        <v>4275</v>
      </c>
      <c r="K1145" s="17">
        <v>1144</v>
      </c>
    </row>
    <row r="1146" spans="1:11" ht="12.5" x14ac:dyDescent="0.25">
      <c r="A1146" s="17" t="s">
        <v>4254</v>
      </c>
      <c r="B1146" s="17" t="s">
        <v>4276</v>
      </c>
      <c r="C1146" s="17" t="s">
        <v>4277</v>
      </c>
      <c r="D1146" s="18" t="s">
        <v>4278</v>
      </c>
      <c r="F1146" s="20"/>
      <c r="H1146" s="19" t="s">
        <v>4279</v>
      </c>
      <c r="I1146" s="19" t="str">
        <f t="shared" si="17"/>
        <v>https://arquivo.pt/wayback/https://www.cm-alcoutim.pt/pt/menu/70/gioes.aspx</v>
      </c>
      <c r="J1146" s="19" t="s">
        <v>4280</v>
      </c>
      <c r="K1146" s="17">
        <v>1145</v>
      </c>
    </row>
    <row r="1147" spans="1:11" ht="12.5" x14ac:dyDescent="0.25">
      <c r="A1147" s="17" t="s">
        <v>4254</v>
      </c>
      <c r="B1147" s="17" t="s">
        <v>4276</v>
      </c>
      <c r="C1147" s="17" t="s">
        <v>4281</v>
      </c>
      <c r="D1147" s="18" t="s">
        <v>4282</v>
      </c>
      <c r="E1147" s="19" t="s">
        <v>4283</v>
      </c>
      <c r="F1147" s="20" t="s">
        <v>12938</v>
      </c>
      <c r="H1147" s="19" t="s">
        <v>4284</v>
      </c>
      <c r="I1147" s="19" t="str">
        <f t="shared" si="17"/>
        <v>https://arquivo.pt/wayback/https://www.cm-alcoutim.pt/pt/menu/71/martim-longo.aspx</v>
      </c>
      <c r="J1147" s="19" t="s">
        <v>4285</v>
      </c>
      <c r="K1147" s="17">
        <v>1146</v>
      </c>
    </row>
    <row r="1148" spans="1:11" ht="12.5" x14ac:dyDescent="0.25">
      <c r="A1148" s="17" t="s">
        <v>4254</v>
      </c>
      <c r="B1148" s="17" t="s">
        <v>4276</v>
      </c>
      <c r="C1148" s="17" t="s">
        <v>4286</v>
      </c>
      <c r="D1148" s="18" t="s">
        <v>4287</v>
      </c>
      <c r="E1148" s="19" t="s">
        <v>4288</v>
      </c>
      <c r="F1148" s="20" t="s">
        <v>12939</v>
      </c>
      <c r="H1148" s="19" t="s">
        <v>4289</v>
      </c>
      <c r="I1148" s="19" t="str">
        <f t="shared" si="17"/>
        <v>https://arquivo.pt/wayback/https://www.cm-alcoutim.pt/pt/menu/72/vaqueiros.aspx</v>
      </c>
      <c r="J1148" s="19" t="s">
        <v>4290</v>
      </c>
      <c r="K1148" s="17">
        <v>1147</v>
      </c>
    </row>
    <row r="1149" spans="1:11" ht="12.5" x14ac:dyDescent="0.25">
      <c r="A1149" s="17" t="s">
        <v>4254</v>
      </c>
      <c r="B1149" s="17" t="s">
        <v>4276</v>
      </c>
      <c r="C1149" s="17" t="s">
        <v>4291</v>
      </c>
      <c r="D1149" s="18" t="s">
        <v>4292</v>
      </c>
      <c r="E1149" s="19" t="s">
        <v>4293</v>
      </c>
      <c r="F1149" s="20" t="s">
        <v>12940</v>
      </c>
      <c r="H1149" s="19" t="s">
        <v>4294</v>
      </c>
      <c r="I1149" s="19" t="str">
        <f t="shared" si="17"/>
        <v>https://arquivo.pt/wayback/https://www.cm-alcoutim.pt/pt/menu/69/uf-alcoutim-e-pereiro.aspx</v>
      </c>
      <c r="J1149" s="19" t="s">
        <v>4280</v>
      </c>
      <c r="K1149" s="17">
        <v>1148</v>
      </c>
    </row>
    <row r="1150" spans="1:11" ht="12.5" x14ac:dyDescent="0.25">
      <c r="A1150" s="17" t="s">
        <v>4254</v>
      </c>
      <c r="B1150" s="17" t="s">
        <v>4295</v>
      </c>
      <c r="C1150" s="17" t="s">
        <v>4295</v>
      </c>
      <c r="D1150" s="18" t="s">
        <v>4296</v>
      </c>
      <c r="E1150" s="19" t="s">
        <v>4297</v>
      </c>
      <c r="F1150" s="20" t="s">
        <v>12941</v>
      </c>
      <c r="H1150" s="19" t="s">
        <v>4298</v>
      </c>
      <c r="I1150" s="19" t="str">
        <f t="shared" si="17"/>
        <v>https://arquivo.pt/wayback/https://cm-aljezur.pt/pt/253/junta-de-freguesia-de-aljezur.aspx</v>
      </c>
      <c r="J1150" s="19" t="s">
        <v>4299</v>
      </c>
      <c r="K1150" s="17">
        <v>1149</v>
      </c>
    </row>
    <row r="1151" spans="1:11" ht="12.5" x14ac:dyDescent="0.25">
      <c r="A1151" s="17" t="s">
        <v>4254</v>
      </c>
      <c r="B1151" s="17" t="s">
        <v>4295</v>
      </c>
      <c r="C1151" s="17" t="s">
        <v>4300</v>
      </c>
      <c r="D1151" s="18" t="s">
        <v>4301</v>
      </c>
      <c r="E1151" s="19" t="s">
        <v>4302</v>
      </c>
      <c r="F1151" s="20" t="s">
        <v>12942</v>
      </c>
      <c r="H1151" s="19" t="s">
        <v>4303</v>
      </c>
      <c r="I1151" s="19" t="str">
        <f t="shared" si="17"/>
        <v>https://arquivo.pt/wayback/https://cm-aljezur.pt/pt/menu/63/freguesia-de-bordeira.aspx</v>
      </c>
      <c r="K1151" s="17">
        <v>1150</v>
      </c>
    </row>
    <row r="1152" spans="1:11" ht="12.5" x14ac:dyDescent="0.25">
      <c r="A1152" s="17" t="s">
        <v>4254</v>
      </c>
      <c r="B1152" s="17" t="s">
        <v>4295</v>
      </c>
      <c r="C1152" s="17" t="s">
        <v>4304</v>
      </c>
      <c r="D1152" s="18" t="s">
        <v>4305</v>
      </c>
      <c r="E1152" s="19" t="s">
        <v>4306</v>
      </c>
      <c r="F1152" s="20" t="s">
        <v>12943</v>
      </c>
      <c r="H1152" s="19" t="s">
        <v>4307</v>
      </c>
      <c r="I1152" s="19" t="str">
        <f t="shared" si="17"/>
        <v>https://arquivo.pt/wayback/https://cm-aljezur.pt/pt/menu/64/freguesia-de-odeceixe.aspx</v>
      </c>
      <c r="K1152" s="17">
        <v>1151</v>
      </c>
    </row>
    <row r="1153" spans="1:11" ht="12.5" x14ac:dyDescent="0.25">
      <c r="A1153" s="17" t="s">
        <v>4254</v>
      </c>
      <c r="B1153" s="17" t="s">
        <v>4295</v>
      </c>
      <c r="C1153" s="17" t="s">
        <v>4308</v>
      </c>
      <c r="D1153" s="18" t="s">
        <v>4309</v>
      </c>
      <c r="E1153" s="19" t="s">
        <v>4310</v>
      </c>
      <c r="F1153" s="20" t="s">
        <v>12944</v>
      </c>
      <c r="H1153" s="19" t="s">
        <v>4311</v>
      </c>
      <c r="I1153" s="19" t="str">
        <f t="shared" si="17"/>
        <v>https://arquivo.pt/wayback/https://cm-aljezur.pt/pt/menu/65/freguesia-de-rogil.aspx</v>
      </c>
      <c r="J1153" s="19" t="s">
        <v>4312</v>
      </c>
      <c r="K1153" s="17">
        <v>1152</v>
      </c>
    </row>
    <row r="1154" spans="1:11" ht="12.5" x14ac:dyDescent="0.25">
      <c r="A1154" s="17" t="s">
        <v>4254</v>
      </c>
      <c r="B1154" s="17" t="s">
        <v>4313</v>
      </c>
      <c r="C1154" s="17" t="s">
        <v>4314</v>
      </c>
      <c r="D1154" s="18" t="s">
        <v>4315</v>
      </c>
      <c r="E1154" s="19" t="s">
        <v>4316</v>
      </c>
      <c r="F1154" s="20" t="s">
        <v>12945</v>
      </c>
      <c r="H1154" s="19" t="s">
        <v>4317</v>
      </c>
      <c r="I1154" s="19" t="str">
        <f t="shared" si="17"/>
        <v>https://arquivo.pt/wayback/https://cm-castromarim.pt/site/conteudo/freguesia-de-azinhal</v>
      </c>
      <c r="J1154" s="19" t="s">
        <v>4318</v>
      </c>
      <c r="K1154" s="17">
        <v>1153</v>
      </c>
    </row>
    <row r="1155" spans="1:11" ht="12.5" x14ac:dyDescent="0.25">
      <c r="A1155" s="17" t="s">
        <v>4254</v>
      </c>
      <c r="B1155" s="17" t="s">
        <v>4313</v>
      </c>
      <c r="C1155" s="17" t="s">
        <v>4313</v>
      </c>
      <c r="D1155" s="18" t="s">
        <v>4319</v>
      </c>
      <c r="E1155" s="19" t="s">
        <v>4320</v>
      </c>
      <c r="F1155" s="20" t="s">
        <v>12946</v>
      </c>
      <c r="H1155" s="19" t="s">
        <v>4321</v>
      </c>
      <c r="I1155" s="19" t="str">
        <f t="shared" ref="I1155:I1218" si="18">HYPERLINK("https://arquivo.pt/wayback/"&amp;H1155)</f>
        <v>https://arquivo.pt/wayback/https://cm-castromarim.pt/info/conteudo/freguesia-de-castro-marim</v>
      </c>
      <c r="J1155" s="19" t="s">
        <v>4322</v>
      </c>
      <c r="K1155" s="17">
        <v>1154</v>
      </c>
    </row>
    <row r="1156" spans="1:11" ht="12.5" x14ac:dyDescent="0.25">
      <c r="A1156" s="17" t="s">
        <v>4254</v>
      </c>
      <c r="B1156" s="17" t="s">
        <v>4313</v>
      </c>
      <c r="C1156" s="17" t="s">
        <v>4323</v>
      </c>
      <c r="D1156" s="18" t="s">
        <v>4324</v>
      </c>
      <c r="E1156" s="19" t="s">
        <v>4325</v>
      </c>
      <c r="F1156" s="20" t="s">
        <v>12947</v>
      </c>
      <c r="H1156" s="19" t="s">
        <v>4326</v>
      </c>
      <c r="I1156" s="19" t="str">
        <f t="shared" si="18"/>
        <v>https://arquivo.pt/wayback/https://cm-castromarim.pt/site/conteudo/freguesia-de-odeleite</v>
      </c>
      <c r="K1156" s="17">
        <v>1155</v>
      </c>
    </row>
    <row r="1157" spans="1:11" ht="12.5" x14ac:dyDescent="0.25">
      <c r="A1157" s="17" t="s">
        <v>4254</v>
      </c>
      <c r="B1157" s="17" t="s">
        <v>4313</v>
      </c>
      <c r="C1157" s="17" t="s">
        <v>4327</v>
      </c>
      <c r="D1157" s="18" t="s">
        <v>4328</v>
      </c>
      <c r="E1157" s="19" t="s">
        <v>4329</v>
      </c>
      <c r="F1157" s="20" t="s">
        <v>12948</v>
      </c>
      <c r="H1157" s="19" t="s">
        <v>4330</v>
      </c>
      <c r="I1157" s="19" t="str">
        <f t="shared" si="18"/>
        <v>https://arquivo.pt/wayback/https://cm-castromarim.pt/site/conteudo/freguesia-de-altura</v>
      </c>
      <c r="J1157" s="19" t="s">
        <v>4331</v>
      </c>
      <c r="K1157" s="17">
        <v>1156</v>
      </c>
    </row>
    <row r="1158" spans="1:11" ht="12.5" x14ac:dyDescent="0.25">
      <c r="A1158" s="17" t="s">
        <v>4254</v>
      </c>
      <c r="B1158" s="17" t="s">
        <v>4254</v>
      </c>
      <c r="C1158" s="17" t="s">
        <v>4332</v>
      </c>
      <c r="D1158" s="18" t="s">
        <v>4333</v>
      </c>
      <c r="E1158" s="19" t="s">
        <v>4334</v>
      </c>
      <c r="F1158" s="20" t="s">
        <v>12949</v>
      </c>
      <c r="H1158" s="19" t="s">
        <v>4335</v>
      </c>
      <c r="I1158" s="19" t="str">
        <f t="shared" si="18"/>
        <v>https://arquivo.pt/wayback/https://www.cm-faro.pt/pt/menu/84/santa-barbara-de-nexe.aspx</v>
      </c>
      <c r="J1158" s="19" t="s">
        <v>4336</v>
      </c>
      <c r="K1158" s="17">
        <v>1157</v>
      </c>
    </row>
    <row r="1159" spans="1:11" ht="12.5" x14ac:dyDescent="0.25">
      <c r="A1159" s="17" t="s">
        <v>4254</v>
      </c>
      <c r="B1159" s="17" t="s">
        <v>4254</v>
      </c>
      <c r="C1159" s="17" t="s">
        <v>4337</v>
      </c>
      <c r="D1159" s="18" t="s">
        <v>4338</v>
      </c>
      <c r="E1159" s="19" t="s">
        <v>4339</v>
      </c>
      <c r="F1159" s="20" t="s">
        <v>12950</v>
      </c>
      <c r="H1159" s="19" t="s">
        <v>4340</v>
      </c>
      <c r="I1159" s="19" t="str">
        <f t="shared" si="18"/>
        <v>https://arquivo.pt/wayback/https://www.cm-faro.pt/pt/menu/82/montenegro.aspx</v>
      </c>
      <c r="J1159" s="19" t="s">
        <v>4341</v>
      </c>
      <c r="K1159" s="17">
        <v>1158</v>
      </c>
    </row>
    <row r="1160" spans="1:11" ht="12.5" x14ac:dyDescent="0.25">
      <c r="A1160" s="17" t="s">
        <v>4254</v>
      </c>
      <c r="B1160" s="17" t="s">
        <v>4254</v>
      </c>
      <c r="C1160" s="17" t="s">
        <v>4342</v>
      </c>
      <c r="D1160" s="18" t="s">
        <v>4343</v>
      </c>
      <c r="E1160" s="19" t="s">
        <v>4344</v>
      </c>
      <c r="F1160" s="20" t="s">
        <v>12951</v>
      </c>
      <c r="H1160" s="19" t="s">
        <v>4345</v>
      </c>
      <c r="I1160" s="19" t="str">
        <f t="shared" si="18"/>
        <v>https://arquivo.pt/wayback/https://www.cm-faro.pt/pt/menu/85/conceicao-e-estoi.aspx</v>
      </c>
      <c r="J1160" s="19" t="s">
        <v>4346</v>
      </c>
      <c r="K1160" s="17">
        <v>1159</v>
      </c>
    </row>
    <row r="1161" spans="1:11" ht="12.5" x14ac:dyDescent="0.25">
      <c r="A1161" s="17" t="s">
        <v>4254</v>
      </c>
      <c r="B1161" s="17" t="s">
        <v>4254</v>
      </c>
      <c r="C1161" s="17" t="s">
        <v>4347</v>
      </c>
      <c r="D1161" s="18" t="s">
        <v>4348</v>
      </c>
      <c r="E1161" s="19" t="s">
        <v>4349</v>
      </c>
      <c r="F1161" s="20" t="s">
        <v>12952</v>
      </c>
      <c r="H1161" s="19" t="s">
        <v>4350</v>
      </c>
      <c r="I1161" s="19" t="str">
        <f t="shared" si="18"/>
        <v>https://arquivo.pt/wayback/https://www.cm-faro.pt/pt/menu/80/uniao-de-freguesias-de-faro.aspx</v>
      </c>
      <c r="J1161" s="19" t="s">
        <v>4351</v>
      </c>
      <c r="K1161" s="17">
        <v>1160</v>
      </c>
    </row>
    <row r="1162" spans="1:11" ht="12.5" x14ac:dyDescent="0.25">
      <c r="A1162" s="17" t="s">
        <v>4254</v>
      </c>
      <c r="B1162" s="17" t="s">
        <v>2353</v>
      </c>
      <c r="C1162" s="17" t="s">
        <v>4352</v>
      </c>
      <c r="D1162" s="18" t="s">
        <v>4353</v>
      </c>
      <c r="E1162" s="19" t="s">
        <v>4354</v>
      </c>
      <c r="F1162" s="20" t="s">
        <v>12953</v>
      </c>
      <c r="H1162" s="19" t="s">
        <v>4355</v>
      </c>
      <c r="I1162" s="19" t="str">
        <f t="shared" si="18"/>
        <v>https://arquivo.pt/wayback/https://www.cm-lagoa.pt/index.php/pt/municipio/camara-municipal/pacos-concelho/136-autarquia/juntas-de-freguesia/ferragudo</v>
      </c>
      <c r="J1162" s="19" t="s">
        <v>4356</v>
      </c>
      <c r="K1162" s="17">
        <v>1161</v>
      </c>
    </row>
    <row r="1163" spans="1:11" ht="12.5" x14ac:dyDescent="0.25">
      <c r="A1163" s="17" t="s">
        <v>4254</v>
      </c>
      <c r="B1163" s="17" t="s">
        <v>2353</v>
      </c>
      <c r="C1163" s="17" t="s">
        <v>4357</v>
      </c>
      <c r="D1163" s="18" t="s">
        <v>4358</v>
      </c>
      <c r="E1163" s="19" t="s">
        <v>4359</v>
      </c>
      <c r="F1163" s="20" t="s">
        <v>12954</v>
      </c>
      <c r="H1163" s="19" t="s">
        <v>4360</v>
      </c>
      <c r="I1163" s="19" t="str">
        <f t="shared" si="18"/>
        <v>https://arquivo.pt/wayback/https://www.cm-lagoa.pt/index.php/pt/municipio/autarquia-2/porches</v>
      </c>
      <c r="J1163" s="19" t="s">
        <v>4361</v>
      </c>
      <c r="K1163" s="17">
        <v>1162</v>
      </c>
    </row>
    <row r="1164" spans="1:11" ht="12.5" x14ac:dyDescent="0.25">
      <c r="A1164" s="17" t="s">
        <v>4254</v>
      </c>
      <c r="B1164" s="17" t="s">
        <v>2353</v>
      </c>
      <c r="C1164" s="17" t="s">
        <v>4362</v>
      </c>
      <c r="D1164" s="18" t="s">
        <v>4363</v>
      </c>
      <c r="E1164" s="19" t="s">
        <v>4364</v>
      </c>
      <c r="F1164" s="20" t="s">
        <v>12955</v>
      </c>
      <c r="H1164" s="19" t="s">
        <v>4365</v>
      </c>
      <c r="I1164" s="19" t="str">
        <f t="shared" si="18"/>
        <v>https://arquivo.pt/wayback/https://www.cm-lagoa.pt/index.php/pt/municipio/camara-municipal/pacos-concelho/135-autarquia/juntas-de-freguesia/estombar-e-parchal</v>
      </c>
      <c r="J1164" s="19" t="s">
        <v>4366</v>
      </c>
      <c r="K1164" s="17">
        <v>1163</v>
      </c>
    </row>
    <row r="1165" spans="1:11" ht="12.5" x14ac:dyDescent="0.25">
      <c r="A1165" s="17" t="s">
        <v>4254</v>
      </c>
      <c r="B1165" s="17" t="s">
        <v>2353</v>
      </c>
      <c r="C1165" s="17" t="s">
        <v>4367</v>
      </c>
      <c r="D1165" s="18" t="s">
        <v>4368</v>
      </c>
      <c r="E1165" s="19" t="s">
        <v>4369</v>
      </c>
      <c r="F1165" s="20" t="s">
        <v>12956</v>
      </c>
      <c r="H1165" s="19" t="s">
        <v>4370</v>
      </c>
      <c r="I1165" s="19" t="str">
        <f t="shared" si="18"/>
        <v>https://arquivo.pt/wayback/https://www.cm-lagoa.pt/index.php/pt/municipio/autarquia-2/lagoa-carvoeiro</v>
      </c>
      <c r="J1165" s="19" t="s">
        <v>4371</v>
      </c>
      <c r="K1165" s="17">
        <v>1164</v>
      </c>
    </row>
    <row r="1166" spans="1:11" ht="12.5" x14ac:dyDescent="0.25">
      <c r="A1166" s="17" t="s">
        <v>4254</v>
      </c>
      <c r="B1166" s="17" t="s">
        <v>4372</v>
      </c>
      <c r="C1166" s="17" t="s">
        <v>4158</v>
      </c>
      <c r="D1166" s="18" t="s">
        <v>4373</v>
      </c>
      <c r="E1166" s="19" t="s">
        <v>4374</v>
      </c>
      <c r="F1166" s="20" t="s">
        <v>12957</v>
      </c>
      <c r="H1166" s="19" t="s">
        <v>4375</v>
      </c>
      <c r="I1166" s="19" t="str">
        <f t="shared" si="18"/>
        <v>https://arquivo.pt/wayback/https://www.cm-lagos.pt/municipio/freguesias/luz</v>
      </c>
      <c r="J1166" s="19" t="s">
        <v>4376</v>
      </c>
      <c r="K1166" s="17">
        <v>1165</v>
      </c>
    </row>
    <row r="1167" spans="1:11" ht="12.5" x14ac:dyDescent="0.25">
      <c r="A1167" s="17" t="s">
        <v>4254</v>
      </c>
      <c r="B1167" s="17" t="s">
        <v>4372</v>
      </c>
      <c r="C1167" s="17" t="s">
        <v>4377</v>
      </c>
      <c r="D1167" s="18" t="s">
        <v>4378</v>
      </c>
      <c r="E1167" s="19" t="s">
        <v>4379</v>
      </c>
      <c r="F1167" s="20" t="s">
        <v>12958</v>
      </c>
      <c r="H1167" s="19" t="s">
        <v>4380</v>
      </c>
      <c r="I1167" s="19" t="str">
        <f t="shared" si="18"/>
        <v>https://arquivo.pt/wayback/https://www.cm-lagos.pt/municipio/freguesias/odiaxere</v>
      </c>
      <c r="J1167" s="19" t="s">
        <v>4381</v>
      </c>
      <c r="K1167" s="17">
        <v>1166</v>
      </c>
    </row>
    <row r="1168" spans="1:11" ht="12.5" x14ac:dyDescent="0.25">
      <c r="A1168" s="17" t="s">
        <v>4254</v>
      </c>
      <c r="B1168" s="17" t="s">
        <v>4372</v>
      </c>
      <c r="C1168" s="17" t="s">
        <v>4382</v>
      </c>
      <c r="D1168" s="18" t="s">
        <v>4383</v>
      </c>
      <c r="E1168" s="19" t="s">
        <v>4384</v>
      </c>
      <c r="F1168" s="20" t="s">
        <v>12959</v>
      </c>
      <c r="H1168" s="19" t="s">
        <v>4385</v>
      </c>
      <c r="I1168" s="19" t="str">
        <f t="shared" si="18"/>
        <v>https://arquivo.pt/wayback/https://www.cm-lagos.pt/municipio/freguesias/uniao-das-freguesias-de-bensafrim-e-barao-de-sao-joao</v>
      </c>
      <c r="K1168" s="17">
        <v>1167</v>
      </c>
    </row>
    <row r="1169" spans="1:11" ht="12.5" x14ac:dyDescent="0.25">
      <c r="A1169" s="17" t="s">
        <v>4254</v>
      </c>
      <c r="B1169" s="17" t="s">
        <v>4372</v>
      </c>
      <c r="C1169" s="17" t="s">
        <v>4386</v>
      </c>
      <c r="D1169" s="18" t="s">
        <v>4387</v>
      </c>
      <c r="E1169" s="19" t="s">
        <v>4388</v>
      </c>
      <c r="F1169" s="20" t="s">
        <v>12960</v>
      </c>
      <c r="H1169" s="19" t="s">
        <v>4389</v>
      </c>
      <c r="I1169" s="19" t="str">
        <f t="shared" si="18"/>
        <v>https://arquivo.pt/wayback/https://www.cm-lagos.pt/municipio/freguesias/sao-goncalo-de-lagos</v>
      </c>
      <c r="J1169" s="19" t="s">
        <v>4390</v>
      </c>
      <c r="K1169" s="17">
        <v>1168</v>
      </c>
    </row>
    <row r="1170" spans="1:11" ht="12.5" x14ac:dyDescent="0.25">
      <c r="A1170" s="17" t="s">
        <v>4254</v>
      </c>
      <c r="B1170" s="17" t="s">
        <v>4391</v>
      </c>
      <c r="C1170" s="17" t="s">
        <v>4392</v>
      </c>
      <c r="D1170" s="18" t="s">
        <v>4393</v>
      </c>
      <c r="E1170" s="19" t="s">
        <v>4394</v>
      </c>
      <c r="F1170" s="20" t="s">
        <v>12961</v>
      </c>
      <c r="H1170" s="19" t="s">
        <v>4395</v>
      </c>
      <c r="I1170" s="19" t="str">
        <f t="shared" si="18"/>
        <v>https://arquivo.pt/wayback/https://www.cm-loule.pt/pt/menu/43/almancil.aspx</v>
      </c>
      <c r="J1170" s="19" t="s">
        <v>4396</v>
      </c>
      <c r="K1170" s="17">
        <v>1169</v>
      </c>
    </row>
    <row r="1171" spans="1:11" ht="12.5" x14ac:dyDescent="0.25">
      <c r="A1171" s="17" t="s">
        <v>4254</v>
      </c>
      <c r="B1171" s="17" t="s">
        <v>4391</v>
      </c>
      <c r="C1171" s="17" t="s">
        <v>4397</v>
      </c>
      <c r="D1171" s="18" t="s">
        <v>4398</v>
      </c>
      <c r="E1171" s="19" t="s">
        <v>4399</v>
      </c>
      <c r="F1171" s="20" t="s">
        <v>12962</v>
      </c>
      <c r="H1171" s="19" t="s">
        <v>4400</v>
      </c>
      <c r="I1171" s="19" t="str">
        <f t="shared" si="18"/>
        <v>https://arquivo.pt/wayback/https://www.cm-loule.pt/pt/menu/44/alte.aspx</v>
      </c>
      <c r="J1171" s="19" t="s">
        <v>4401</v>
      </c>
      <c r="K1171" s="17">
        <v>1170</v>
      </c>
    </row>
    <row r="1172" spans="1:11" ht="12.5" x14ac:dyDescent="0.25">
      <c r="A1172" s="17" t="s">
        <v>4254</v>
      </c>
      <c r="B1172" s="17" t="s">
        <v>4391</v>
      </c>
      <c r="C1172" s="17" t="s">
        <v>4402</v>
      </c>
      <c r="D1172" s="18" t="s">
        <v>4403</v>
      </c>
      <c r="F1172" s="20"/>
      <c r="H1172" s="19" t="s">
        <v>4404</v>
      </c>
      <c r="I1172" s="19" t="str">
        <f t="shared" si="18"/>
        <v>https://arquivo.pt/wayback/https://www.cm-loule.pt/pt/menu/45/ameixial.aspx</v>
      </c>
      <c r="J1172" s="19" t="s">
        <v>4405</v>
      </c>
      <c r="K1172" s="17">
        <v>1171</v>
      </c>
    </row>
    <row r="1173" spans="1:11" ht="12.5" x14ac:dyDescent="0.25">
      <c r="A1173" s="17" t="s">
        <v>4254</v>
      </c>
      <c r="B1173" s="17" t="s">
        <v>4391</v>
      </c>
      <c r="C1173" s="17" t="s">
        <v>4406</v>
      </c>
      <c r="D1173" s="18" t="s">
        <v>4407</v>
      </c>
      <c r="E1173" s="19" t="s">
        <v>4408</v>
      </c>
      <c r="F1173" s="20" t="s">
        <v>12963</v>
      </c>
      <c r="H1173" s="19" t="s">
        <v>4409</v>
      </c>
      <c r="I1173" s="19" t="str">
        <f t="shared" si="18"/>
        <v>https://arquivo.pt/wayback/https://www.cm-loule.pt/pt/menu/47/boliqueime.aspx</v>
      </c>
      <c r="J1173" s="19" t="s">
        <v>4410</v>
      </c>
      <c r="K1173" s="17">
        <v>1172</v>
      </c>
    </row>
    <row r="1174" spans="1:11" ht="12.5" x14ac:dyDescent="0.25">
      <c r="A1174" s="17" t="s">
        <v>4254</v>
      </c>
      <c r="B1174" s="17" t="s">
        <v>4391</v>
      </c>
      <c r="C1174" s="17" t="s">
        <v>4411</v>
      </c>
      <c r="D1174" s="18" t="s">
        <v>4412</v>
      </c>
      <c r="E1174" s="19" t="s">
        <v>4413</v>
      </c>
      <c r="F1174" s="20" t="s">
        <v>12964</v>
      </c>
      <c r="H1174" s="19" t="s">
        <v>4414</v>
      </c>
      <c r="I1174" s="19" t="str">
        <f t="shared" si="18"/>
        <v>https://arquivo.pt/wayback/https://www.cm-loule.pt/pt/menu/48/quarteira.aspx</v>
      </c>
      <c r="J1174" s="19" t="s">
        <v>4415</v>
      </c>
      <c r="K1174" s="17">
        <v>1173</v>
      </c>
    </row>
    <row r="1175" spans="1:11" ht="12.5" x14ac:dyDescent="0.25">
      <c r="A1175" s="17" t="s">
        <v>4254</v>
      </c>
      <c r="B1175" s="17" t="s">
        <v>4391</v>
      </c>
      <c r="C1175" s="17" t="s">
        <v>4416</v>
      </c>
      <c r="D1175" s="18" t="s">
        <v>4417</v>
      </c>
      <c r="E1175" s="19" t="s">
        <v>4418</v>
      </c>
      <c r="F1175" s="20" t="s">
        <v>12965</v>
      </c>
      <c r="H1175" s="19" t="s">
        <v>4419</v>
      </c>
      <c r="I1175" s="19" t="str">
        <f t="shared" si="18"/>
        <v>https://arquivo.pt/wayback/https://www.cm-loule.pt/pt/menu/50/salir.aspx</v>
      </c>
      <c r="J1175" s="19" t="s">
        <v>4420</v>
      </c>
      <c r="K1175" s="17">
        <v>1174</v>
      </c>
    </row>
    <row r="1176" spans="1:11" ht="12.5" x14ac:dyDescent="0.25">
      <c r="A1176" s="17" t="s">
        <v>4254</v>
      </c>
      <c r="B1176" s="17" t="s">
        <v>4391</v>
      </c>
      <c r="C1176" s="17" t="s">
        <v>4421</v>
      </c>
      <c r="D1176" s="18" t="s">
        <v>4422</v>
      </c>
      <c r="F1176" s="20"/>
      <c r="H1176" s="19" t="s">
        <v>4423</v>
      </c>
      <c r="I1176" s="19" t="str">
        <f t="shared" si="18"/>
        <v>https://arquivo.pt/wayback/https://www.cm-loule.pt/pt/menu/51/sao-clemente.aspx</v>
      </c>
      <c r="J1176" s="19" t="s">
        <v>4424</v>
      </c>
      <c r="K1176" s="17">
        <v>1175</v>
      </c>
    </row>
    <row r="1177" spans="1:11" ht="12.5" x14ac:dyDescent="0.25">
      <c r="A1177" s="17" t="s">
        <v>4254</v>
      </c>
      <c r="B1177" s="17" t="s">
        <v>4391</v>
      </c>
      <c r="C1177" s="17" t="s">
        <v>4425</v>
      </c>
      <c r="D1177" s="18" t="s">
        <v>4426</v>
      </c>
      <c r="E1177" s="19" t="s">
        <v>4427</v>
      </c>
      <c r="F1177" s="20" t="s">
        <v>12966</v>
      </c>
      <c r="H1177" s="19" t="s">
        <v>4428</v>
      </c>
      <c r="I1177" s="19" t="str">
        <f t="shared" si="18"/>
        <v>https://arquivo.pt/wayback/https://www.cm-loule.pt/pt/menu/52/sao-sebastiao.aspx</v>
      </c>
      <c r="J1177" s="19" t="s">
        <v>4429</v>
      </c>
      <c r="K1177" s="17">
        <v>1176</v>
      </c>
    </row>
    <row r="1178" spans="1:11" ht="12.5" x14ac:dyDescent="0.25">
      <c r="A1178" s="17" t="s">
        <v>4254</v>
      </c>
      <c r="B1178" s="17" t="s">
        <v>4391</v>
      </c>
      <c r="C1178" s="17" t="s">
        <v>4430</v>
      </c>
      <c r="D1178" s="18" t="s">
        <v>4431</v>
      </c>
      <c r="E1178" s="19" t="s">
        <v>4432</v>
      </c>
      <c r="F1178" s="20" t="s">
        <v>12967</v>
      </c>
      <c r="H1178" s="19" t="s">
        <v>4433</v>
      </c>
      <c r="I1178" s="19" t="str">
        <f t="shared" si="18"/>
        <v>https://arquivo.pt/wayback/https://www.cm-loule.pt/pt/menu/787/uniao-de-freguesias-querenca-t%C3%B4r-benafim.aspx</v>
      </c>
      <c r="J1178" s="19" t="s">
        <v>4434</v>
      </c>
      <c r="K1178" s="17">
        <v>1177</v>
      </c>
    </row>
    <row r="1179" spans="1:11" ht="25" x14ac:dyDescent="0.25">
      <c r="A1179" s="17" t="s">
        <v>4254</v>
      </c>
      <c r="B1179" s="17" t="s">
        <v>4435</v>
      </c>
      <c r="C1179" s="17" t="s">
        <v>4436</v>
      </c>
      <c r="D1179" s="18" t="s">
        <v>4437</v>
      </c>
      <c r="E1179" s="19" t="s">
        <v>4438</v>
      </c>
      <c r="F1179" s="20" t="s">
        <v>12968</v>
      </c>
      <c r="H1179" s="19" t="s">
        <v>4438</v>
      </c>
      <c r="I1179" s="19" t="str">
        <f t="shared" si="18"/>
        <v>https://arquivo.pt/wayback/https://cm-monchique.pt/pt/menu/329/junta-de-freguesia-de-alferce.aspx</v>
      </c>
      <c r="J1179" s="19" t="s">
        <v>4439</v>
      </c>
      <c r="K1179" s="17">
        <v>1178</v>
      </c>
    </row>
    <row r="1180" spans="1:11" ht="12.5" x14ac:dyDescent="0.25">
      <c r="A1180" s="17" t="s">
        <v>4254</v>
      </c>
      <c r="B1180" s="17" t="s">
        <v>4435</v>
      </c>
      <c r="C1180" s="17" t="s">
        <v>4440</v>
      </c>
      <c r="D1180" s="18" t="s">
        <v>4441</v>
      </c>
      <c r="E1180" s="19" t="s">
        <v>4442</v>
      </c>
      <c r="F1180" s="20" t="s">
        <v>12969</v>
      </c>
      <c r="H1180" s="19" t="s">
        <v>4443</v>
      </c>
      <c r="I1180" s="19" t="str">
        <f t="shared" si="18"/>
        <v>https://arquivo.pt/wayback/https://cm-monchique.pt/pt/menu/330/junta-de-freguesia-de-marmelete.aspx</v>
      </c>
      <c r="J1180" s="19" t="s">
        <v>4444</v>
      </c>
      <c r="K1180" s="17">
        <v>1179</v>
      </c>
    </row>
    <row r="1181" spans="1:11" ht="12.5" x14ac:dyDescent="0.25">
      <c r="A1181" s="17" t="s">
        <v>4254</v>
      </c>
      <c r="B1181" s="17" t="s">
        <v>4435</v>
      </c>
      <c r="C1181" s="17" t="s">
        <v>4435</v>
      </c>
      <c r="D1181" s="18" t="s">
        <v>4445</v>
      </c>
      <c r="E1181" s="19" t="s">
        <v>4446</v>
      </c>
      <c r="F1181" s="20" t="s">
        <v>12970</v>
      </c>
      <c r="H1181" s="19" t="s">
        <v>4447</v>
      </c>
      <c r="I1181" s="19" t="str">
        <f t="shared" si="18"/>
        <v>https://arquivo.pt/wayback/https://cm-monchique.pt/pt/menu/331/junta-de-freguesia-de-monchique.aspx</v>
      </c>
      <c r="J1181" s="19" t="s">
        <v>4439</v>
      </c>
      <c r="K1181" s="17">
        <v>1180</v>
      </c>
    </row>
    <row r="1182" spans="1:11" ht="12.5" x14ac:dyDescent="0.25">
      <c r="A1182" s="17" t="s">
        <v>4254</v>
      </c>
      <c r="B1182" s="17" t="s">
        <v>4448</v>
      </c>
      <c r="C1182" s="17" t="s">
        <v>4448</v>
      </c>
      <c r="D1182" s="18" t="s">
        <v>4449</v>
      </c>
      <c r="E1182" s="19" t="s">
        <v>4450</v>
      </c>
      <c r="F1182" s="20" t="s">
        <v>12971</v>
      </c>
      <c r="H1182" s="19" t="s">
        <v>4451</v>
      </c>
      <c r="I1182" s="19" t="str">
        <f t="shared" si="18"/>
        <v>https://arquivo.pt/wayback/https://www.cm-olhao.pt/pt/municipio/juntas-de-freguesia</v>
      </c>
      <c r="J1182" s="19" t="s">
        <v>4452</v>
      </c>
      <c r="K1182" s="17">
        <v>1181</v>
      </c>
    </row>
    <row r="1183" spans="1:11" ht="12.5" x14ac:dyDescent="0.25">
      <c r="A1183" s="17" t="s">
        <v>4254</v>
      </c>
      <c r="B1183" s="17" t="s">
        <v>4448</v>
      </c>
      <c r="C1183" s="17" t="s">
        <v>4453</v>
      </c>
      <c r="D1183" s="18" t="s">
        <v>4454</v>
      </c>
      <c r="E1183" s="19" t="s">
        <v>4455</v>
      </c>
      <c r="F1183" s="20" t="s">
        <v>12972</v>
      </c>
      <c r="G1183" s="17" t="s">
        <v>423</v>
      </c>
      <c r="H1183" s="19" t="s">
        <v>4456</v>
      </c>
      <c r="I1183" s="19" t="str">
        <f t="shared" si="18"/>
        <v>https://arquivo.pt/wayback/https://www.cm-olhao.pt/municipio/juntas-de-freguesia</v>
      </c>
      <c r="J1183" s="19" t="s">
        <v>4457</v>
      </c>
      <c r="K1183" s="17">
        <v>1182</v>
      </c>
    </row>
    <row r="1184" spans="1:11" ht="12.5" x14ac:dyDescent="0.25">
      <c r="A1184" s="17" t="s">
        <v>4254</v>
      </c>
      <c r="B1184" s="17" t="s">
        <v>4448</v>
      </c>
      <c r="C1184" s="17" t="s">
        <v>4458</v>
      </c>
      <c r="D1184" s="18" t="s">
        <v>4459</v>
      </c>
      <c r="E1184" s="19" t="s">
        <v>4460</v>
      </c>
      <c r="F1184" s="20" t="s">
        <v>12973</v>
      </c>
      <c r="H1184" s="19" t="s">
        <v>4456</v>
      </c>
      <c r="I1184" s="19" t="str">
        <f t="shared" si="18"/>
        <v>https://arquivo.pt/wayback/https://www.cm-olhao.pt/municipio/juntas-de-freguesia</v>
      </c>
      <c r="J1184" s="19" t="s">
        <v>4461</v>
      </c>
      <c r="K1184" s="17">
        <v>1183</v>
      </c>
    </row>
    <row r="1185" spans="1:11" ht="12.5" x14ac:dyDescent="0.25">
      <c r="A1185" s="17" t="s">
        <v>4254</v>
      </c>
      <c r="B1185" s="17" t="s">
        <v>4448</v>
      </c>
      <c r="C1185" s="17" t="s">
        <v>4462</v>
      </c>
      <c r="D1185" s="18" t="s">
        <v>4463</v>
      </c>
      <c r="E1185" s="19" t="s">
        <v>4464</v>
      </c>
      <c r="F1185" s="20" t="s">
        <v>12974</v>
      </c>
      <c r="H1185" s="19" t="s">
        <v>4456</v>
      </c>
      <c r="I1185" s="19" t="str">
        <f t="shared" si="18"/>
        <v>https://arquivo.pt/wayback/https://www.cm-olhao.pt/municipio/juntas-de-freguesia</v>
      </c>
      <c r="J1185" s="19" t="s">
        <v>4465</v>
      </c>
      <c r="K1185" s="17">
        <v>1184</v>
      </c>
    </row>
    <row r="1186" spans="1:11" ht="12.5" x14ac:dyDescent="0.25">
      <c r="A1186" s="17" t="s">
        <v>4254</v>
      </c>
      <c r="B1186" s="17" t="s">
        <v>4466</v>
      </c>
      <c r="C1186" s="17" t="s">
        <v>4467</v>
      </c>
      <c r="D1186" s="18" t="s">
        <v>4468</v>
      </c>
      <c r="E1186" s="19" t="s">
        <v>4469</v>
      </c>
      <c r="F1186" s="20" t="s">
        <v>12975</v>
      </c>
      <c r="H1186" s="19" t="s">
        <v>4470</v>
      </c>
      <c r="I1186" s="19" t="str">
        <f t="shared" si="18"/>
        <v>https://arquivo.pt/wayback/https://www.cm-portimao.pt/rodape/contatos/outros-contatos-municipais/110-junta-de-freguesia-de-alvor</v>
      </c>
      <c r="J1186" s="19" t="s">
        <v>4471</v>
      </c>
      <c r="K1186" s="17">
        <v>1185</v>
      </c>
    </row>
    <row r="1187" spans="1:11" ht="12.5" x14ac:dyDescent="0.25">
      <c r="A1187" s="17" t="s">
        <v>4254</v>
      </c>
      <c r="B1187" s="17" t="s">
        <v>4466</v>
      </c>
      <c r="C1187" s="17" t="s">
        <v>4472</v>
      </c>
      <c r="D1187" s="18" t="s">
        <v>4473</v>
      </c>
      <c r="E1187" s="19" t="s">
        <v>4474</v>
      </c>
      <c r="F1187" s="20" t="s">
        <v>12976</v>
      </c>
      <c r="H1187" s="19" t="s">
        <v>4475</v>
      </c>
      <c r="I1187" s="19" t="str">
        <f t="shared" si="18"/>
        <v>https://arquivo.pt/wayback/https://www.cm-portimao.pt/rodape/contatos/outros-contatos-municipais/111-junta-de-freguesia-da-mexilhoeira-grande</v>
      </c>
      <c r="J1187" s="19" t="s">
        <v>4476</v>
      </c>
      <c r="K1187" s="17">
        <v>1186</v>
      </c>
    </row>
    <row r="1188" spans="1:11" ht="12.5" x14ac:dyDescent="0.25">
      <c r="A1188" s="17" t="s">
        <v>4254</v>
      </c>
      <c r="B1188" s="17" t="s">
        <v>4466</v>
      </c>
      <c r="C1188" s="17" t="s">
        <v>4466</v>
      </c>
      <c r="D1188" s="18" t="s">
        <v>4477</v>
      </c>
      <c r="E1188" s="19" t="s">
        <v>4478</v>
      </c>
      <c r="F1188" s="20" t="s">
        <v>12977</v>
      </c>
      <c r="H1188" s="19" t="s">
        <v>4479</v>
      </c>
      <c r="I1188" s="19" t="str">
        <f t="shared" si="18"/>
        <v>https://arquivo.pt/wayback/https://www.cm-portimao.pt/rodape/contatos/outros-contatos-municipais/109-junta-de-freguesia-de-portimao</v>
      </c>
      <c r="J1188" s="19" t="s">
        <v>4480</v>
      </c>
      <c r="K1188" s="17">
        <v>1187</v>
      </c>
    </row>
    <row r="1189" spans="1:11" ht="12.5" x14ac:dyDescent="0.25">
      <c r="A1189" s="17" t="s">
        <v>4254</v>
      </c>
      <c r="B1189" s="17" t="s">
        <v>4481</v>
      </c>
      <c r="C1189" s="17" t="s">
        <v>4481</v>
      </c>
      <c r="D1189" s="18" t="s">
        <v>4482</v>
      </c>
      <c r="E1189" s="19" t="s">
        <v>4483</v>
      </c>
      <c r="F1189" s="20" t="s">
        <v>12978</v>
      </c>
      <c r="H1189" s="19" t="s">
        <v>4484</v>
      </c>
      <c r="I1189" s="19" t="str">
        <f t="shared" si="18"/>
        <v>https://arquivo.pt/wayback/https://www.cm-sbras.pt/pt/menu/180/freguesia-de-sao-bras-de-alportel.aspx</v>
      </c>
      <c r="J1189" s="19" t="s">
        <v>4485</v>
      </c>
      <c r="K1189" s="17">
        <v>1188</v>
      </c>
    </row>
    <row r="1190" spans="1:11" ht="12.5" x14ac:dyDescent="0.25">
      <c r="A1190" s="17" t="s">
        <v>4254</v>
      </c>
      <c r="B1190" s="17" t="s">
        <v>4486</v>
      </c>
      <c r="C1190" s="17" t="s">
        <v>4487</v>
      </c>
      <c r="D1190" s="18" t="s">
        <v>4488</v>
      </c>
      <c r="E1190" s="19" t="s">
        <v>4489</v>
      </c>
      <c r="F1190" s="20" t="s">
        <v>12979</v>
      </c>
      <c r="H1190" s="19" t="s">
        <v>4490</v>
      </c>
      <c r="I1190" s="19" t="str">
        <f t="shared" si="18"/>
        <v>https://arquivo.pt/wayback/https://www.cm-silves.pt/pt/902/junta-de-freguesia-de-armacao-de-pera.aspx</v>
      </c>
      <c r="J1190" s="19" t="s">
        <v>4491</v>
      </c>
      <c r="K1190" s="17">
        <v>1189</v>
      </c>
    </row>
    <row r="1191" spans="1:11" ht="12.5" x14ac:dyDescent="0.25">
      <c r="A1191" s="17" t="s">
        <v>4254</v>
      </c>
      <c r="B1191" s="17" t="s">
        <v>4486</v>
      </c>
      <c r="C1191" s="17" t="s">
        <v>4492</v>
      </c>
      <c r="D1191" s="18" t="s">
        <v>4493</v>
      </c>
      <c r="E1191" s="19" t="s">
        <v>4494</v>
      </c>
      <c r="F1191" s="20" t="s">
        <v>12980</v>
      </c>
      <c r="H1191" s="19" t="s">
        <v>4495</v>
      </c>
      <c r="I1191" s="19" t="str">
        <f t="shared" si="18"/>
        <v>https://arquivo.pt/wayback/https://www.cm-silves.pt/pt/933/junta-de-freguesia-de-s-bartolomeu-de-messines.aspx</v>
      </c>
      <c r="J1191" s="19" t="s">
        <v>4496</v>
      </c>
      <c r="K1191" s="17">
        <v>1190</v>
      </c>
    </row>
    <row r="1192" spans="1:11" ht="12.5" x14ac:dyDescent="0.25">
      <c r="A1192" s="17" t="s">
        <v>4254</v>
      </c>
      <c r="B1192" s="17" t="s">
        <v>4486</v>
      </c>
      <c r="C1192" s="17" t="s">
        <v>4497</v>
      </c>
      <c r="D1192" s="18" t="s">
        <v>4498</v>
      </c>
      <c r="E1192" s="19" t="s">
        <v>4499</v>
      </c>
      <c r="F1192" s="20" t="s">
        <v>12981</v>
      </c>
      <c r="H1192" s="19" t="s">
        <v>4500</v>
      </c>
      <c r="I1192" s="19" t="str">
        <f t="shared" si="18"/>
        <v>https://arquivo.pt/wayback/https://www.cm-silves.pt/pt/903/junta-de-freguesia-de-s-marcos-da-serra.aspx</v>
      </c>
      <c r="J1192" s="19" t="s">
        <v>4501</v>
      </c>
      <c r="K1192" s="17">
        <v>1191</v>
      </c>
    </row>
    <row r="1193" spans="1:11" ht="12.5" x14ac:dyDescent="0.25">
      <c r="A1193" s="17" t="s">
        <v>4254</v>
      </c>
      <c r="B1193" s="17" t="s">
        <v>4486</v>
      </c>
      <c r="C1193" s="17" t="s">
        <v>4486</v>
      </c>
      <c r="D1193" s="18" t="s">
        <v>4502</v>
      </c>
      <c r="E1193" s="19" t="s">
        <v>4503</v>
      </c>
      <c r="F1193" s="20" t="s">
        <v>12982</v>
      </c>
      <c r="H1193" s="19" t="s">
        <v>4504</v>
      </c>
      <c r="I1193" s="19" t="str">
        <f t="shared" si="18"/>
        <v>https://arquivo.pt/wayback/https://www.cm-silves.pt/pt/935/junta-de-freguesia-de-silves.aspx</v>
      </c>
      <c r="J1193" s="19" t="s">
        <v>4505</v>
      </c>
      <c r="K1193" s="17">
        <v>1192</v>
      </c>
    </row>
    <row r="1194" spans="1:11" ht="12.5" x14ac:dyDescent="0.25">
      <c r="A1194" s="17" t="s">
        <v>4254</v>
      </c>
      <c r="B1194" s="17" t="s">
        <v>4486</v>
      </c>
      <c r="C1194" s="17" t="s">
        <v>4506</v>
      </c>
      <c r="D1194" s="18" t="s">
        <v>4507</v>
      </c>
      <c r="E1194" s="19" t="s">
        <v>4508</v>
      </c>
      <c r="F1194" s="20" t="s">
        <v>12983</v>
      </c>
      <c r="H1194" s="19" t="s">
        <v>4509</v>
      </c>
      <c r="I1194" s="19" t="str">
        <f t="shared" si="18"/>
        <v>https://arquivo.pt/wayback/https://www.cm-silves.pt/pt/936/uniao-de-freguesias-de-alcantarilha-e-pera.aspx</v>
      </c>
      <c r="J1194" s="19" t="s">
        <v>4510</v>
      </c>
      <c r="K1194" s="17">
        <v>1193</v>
      </c>
    </row>
    <row r="1195" spans="1:11" ht="12.5" x14ac:dyDescent="0.25">
      <c r="A1195" s="17" t="s">
        <v>4254</v>
      </c>
      <c r="B1195" s="17" t="s">
        <v>4486</v>
      </c>
      <c r="C1195" s="17" t="s">
        <v>4511</v>
      </c>
      <c r="D1195" s="18" t="s">
        <v>4512</v>
      </c>
      <c r="E1195" s="19" t="s">
        <v>4513</v>
      </c>
      <c r="F1195" s="20" t="s">
        <v>12984</v>
      </c>
      <c r="H1195" s="19" t="s">
        <v>4514</v>
      </c>
      <c r="I1195" s="19" t="str">
        <f t="shared" si="18"/>
        <v>https://arquivo.pt/wayback/https://www.cm-silves.pt/pt/937/uniao-de-freguesias-de-algoz-e-tunes.aspx</v>
      </c>
      <c r="J1195" s="19" t="s">
        <v>4515</v>
      </c>
      <c r="K1195" s="17">
        <v>1194</v>
      </c>
    </row>
    <row r="1196" spans="1:11" ht="12.5" x14ac:dyDescent="0.25">
      <c r="A1196" s="17" t="s">
        <v>4254</v>
      </c>
      <c r="B1196" s="17" t="s">
        <v>4516</v>
      </c>
      <c r="C1196" s="17" t="s">
        <v>4517</v>
      </c>
      <c r="D1196" s="18" t="s">
        <v>4518</v>
      </c>
      <c r="E1196" s="19" t="s">
        <v>4519</v>
      </c>
      <c r="F1196" s="20" t="s">
        <v>12985</v>
      </c>
      <c r="H1196" s="19" t="s">
        <v>4520</v>
      </c>
      <c r="I1196" s="19" t="str">
        <f t="shared" si="18"/>
        <v>https://arquivo.pt/wayback/https://cm-tavira.pt/site/freguesias/#cachopo</v>
      </c>
      <c r="J1196" s="19" t="s">
        <v>4521</v>
      </c>
      <c r="K1196" s="17">
        <v>1195</v>
      </c>
    </row>
    <row r="1197" spans="1:11" ht="12.5" x14ac:dyDescent="0.25">
      <c r="A1197" s="17" t="s">
        <v>4254</v>
      </c>
      <c r="B1197" s="17" t="s">
        <v>4516</v>
      </c>
      <c r="C1197" s="17" t="s">
        <v>4522</v>
      </c>
      <c r="D1197" s="18" t="s">
        <v>4523</v>
      </c>
      <c r="E1197" s="19" t="s">
        <v>4524</v>
      </c>
      <c r="F1197" s="20" t="s">
        <v>12986</v>
      </c>
      <c r="H1197" s="19" t="s">
        <v>4525</v>
      </c>
      <c r="I1197" s="19" t="str">
        <f t="shared" si="18"/>
        <v>https://arquivo.pt/wayback/https://cm-tavira.pt/site/freguesias/#sta-catarina</v>
      </c>
      <c r="J1197" s="19" t="s">
        <v>4526</v>
      </c>
      <c r="K1197" s="17">
        <v>1196</v>
      </c>
    </row>
    <row r="1198" spans="1:11" ht="12.5" x14ac:dyDescent="0.25">
      <c r="A1198" s="17" t="s">
        <v>4254</v>
      </c>
      <c r="B1198" s="17" t="s">
        <v>4516</v>
      </c>
      <c r="C1198" s="17" t="s">
        <v>4527</v>
      </c>
      <c r="D1198" s="18" t="s">
        <v>4528</v>
      </c>
      <c r="E1198" s="19" t="s">
        <v>4529</v>
      </c>
      <c r="F1198" s="20" t="s">
        <v>12987</v>
      </c>
      <c r="H1198" s="19" t="s">
        <v>4530</v>
      </c>
      <c r="I1198" s="19" t="str">
        <f t="shared" si="18"/>
        <v>https://arquivo.pt/wayback/https://cm-tavira.pt/site/freguesias/#santa-luzia</v>
      </c>
      <c r="J1198" s="19" t="s">
        <v>4531</v>
      </c>
      <c r="K1198" s="17">
        <v>1197</v>
      </c>
    </row>
    <row r="1199" spans="1:11" ht="12.5" x14ac:dyDescent="0.25">
      <c r="A1199" s="17" t="s">
        <v>4254</v>
      </c>
      <c r="B1199" s="17" t="s">
        <v>4516</v>
      </c>
      <c r="C1199" s="17" t="s">
        <v>4532</v>
      </c>
      <c r="D1199" s="18" t="s">
        <v>4533</v>
      </c>
      <c r="E1199" s="19" t="s">
        <v>4534</v>
      </c>
      <c r="F1199" s="20" t="s">
        <v>12988</v>
      </c>
      <c r="G1199" s="17" t="s">
        <v>423</v>
      </c>
      <c r="H1199" s="19" t="s">
        <v>4535</v>
      </c>
      <c r="I1199" s="19" t="str">
        <f t="shared" si="18"/>
        <v>https://arquivo.pt/wayback/https://cm-tavira.pt/site/freguesias/#conceicao</v>
      </c>
      <c r="J1199" s="19" t="s">
        <v>4536</v>
      </c>
      <c r="K1199" s="17">
        <v>1198</v>
      </c>
    </row>
    <row r="1200" spans="1:11" ht="12.5" x14ac:dyDescent="0.25">
      <c r="A1200" s="17" t="s">
        <v>4254</v>
      </c>
      <c r="B1200" s="17" t="s">
        <v>4516</v>
      </c>
      <c r="C1200" s="17" t="s">
        <v>4537</v>
      </c>
      <c r="D1200" s="18" t="s">
        <v>4538</v>
      </c>
      <c r="E1200" s="19" t="s">
        <v>4539</v>
      </c>
      <c r="F1200" s="20" t="s">
        <v>12989</v>
      </c>
      <c r="H1200" s="19" t="s">
        <v>4540</v>
      </c>
      <c r="I1200" s="19" t="str">
        <f t="shared" si="18"/>
        <v>https://arquivo.pt/wayback/https://cm-tavira.pt/site/freguesias/#luz-de-tavira</v>
      </c>
      <c r="J1200" s="19" t="s">
        <v>4541</v>
      </c>
      <c r="K1200" s="17">
        <v>1199</v>
      </c>
    </row>
    <row r="1201" spans="1:11" ht="12.5" x14ac:dyDescent="0.25">
      <c r="A1201" s="17" t="s">
        <v>4254</v>
      </c>
      <c r="B1201" s="17" t="s">
        <v>4516</v>
      </c>
      <c r="C1201" s="17" t="s">
        <v>4542</v>
      </c>
      <c r="D1201" s="18" t="s">
        <v>4543</v>
      </c>
      <c r="E1201" s="19" t="s">
        <v>4544</v>
      </c>
      <c r="F1201" s="20" t="s">
        <v>12990</v>
      </c>
      <c r="H1201" s="19" t="s">
        <v>4545</v>
      </c>
      <c r="I1201" s="19" t="str">
        <f t="shared" si="18"/>
        <v>https://arquivo.pt/wayback/https://cm-tavira.pt/site/freguesias/#tavira</v>
      </c>
      <c r="J1201" s="19" t="s">
        <v>4546</v>
      </c>
      <c r="K1201" s="17">
        <v>1200</v>
      </c>
    </row>
    <row r="1202" spans="1:11" ht="12.5" x14ac:dyDescent="0.25">
      <c r="A1202" s="17" t="s">
        <v>4254</v>
      </c>
      <c r="B1202" s="17" t="s">
        <v>4547</v>
      </c>
      <c r="C1202" s="17" t="s">
        <v>4548</v>
      </c>
      <c r="D1202" s="18" t="s">
        <v>4549</v>
      </c>
      <c r="E1202" s="19" t="s">
        <v>4550</v>
      </c>
      <c r="F1202" s="20" t="s">
        <v>12991</v>
      </c>
      <c r="H1202" s="19" t="s">
        <v>4551</v>
      </c>
      <c r="I1202" s="19" t="str">
        <f t="shared" si="18"/>
        <v>https://arquivo.pt/wayback/https://www.cm-viladobispo.pt/pt/menu/49/barao-de-sao-miguel.aspx</v>
      </c>
      <c r="J1202" s="19" t="s">
        <v>4552</v>
      </c>
      <c r="K1202" s="17">
        <v>1201</v>
      </c>
    </row>
    <row r="1203" spans="1:11" ht="12.5" x14ac:dyDescent="0.25">
      <c r="A1203" s="17" t="s">
        <v>4254</v>
      </c>
      <c r="B1203" s="17" t="s">
        <v>4547</v>
      </c>
      <c r="C1203" s="17" t="s">
        <v>4553</v>
      </c>
      <c r="D1203" s="18" t="s">
        <v>4554</v>
      </c>
      <c r="E1203" s="19" t="s">
        <v>4555</v>
      </c>
      <c r="F1203" s="20" t="s">
        <v>12992</v>
      </c>
      <c r="H1203" s="19" t="s">
        <v>4556</v>
      </c>
      <c r="I1203" s="19" t="str">
        <f t="shared" si="18"/>
        <v>https://arquivo.pt/wayback/https://www.cm-viladobispo.pt/pt/menu/50/budens.aspx</v>
      </c>
      <c r="J1203" s="19" t="s">
        <v>4557</v>
      </c>
      <c r="K1203" s="17">
        <v>1202</v>
      </c>
    </row>
    <row r="1204" spans="1:11" ht="12.5" x14ac:dyDescent="0.25">
      <c r="A1204" s="17" t="s">
        <v>4254</v>
      </c>
      <c r="B1204" s="17" t="s">
        <v>4547</v>
      </c>
      <c r="C1204" s="17" t="s">
        <v>4558</v>
      </c>
      <c r="D1204" s="18" t="s">
        <v>4559</v>
      </c>
      <c r="E1204" s="19" t="s">
        <v>4560</v>
      </c>
      <c r="F1204" s="20" t="s">
        <v>12993</v>
      </c>
      <c r="H1204" s="19" t="s">
        <v>4561</v>
      </c>
      <c r="I1204" s="19" t="str">
        <f t="shared" si="18"/>
        <v>https://arquivo.pt/wayback/https://www.cm-viladobispo.pt/pt/menu/52/sagres.aspx</v>
      </c>
      <c r="J1204" s="19" t="s">
        <v>4562</v>
      </c>
      <c r="K1204" s="17">
        <v>1203</v>
      </c>
    </row>
    <row r="1205" spans="1:11" ht="12.5" x14ac:dyDescent="0.25">
      <c r="A1205" s="17" t="s">
        <v>4254</v>
      </c>
      <c r="B1205" s="17" t="s">
        <v>4547</v>
      </c>
      <c r="C1205" s="17" t="s">
        <v>4563</v>
      </c>
      <c r="D1205" s="18" t="s">
        <v>4564</v>
      </c>
      <c r="E1205" s="19" t="s">
        <v>4565</v>
      </c>
      <c r="F1205" s="20" t="s">
        <v>12994</v>
      </c>
      <c r="H1205" s="19" t="s">
        <v>4566</v>
      </c>
      <c r="I1205" s="19" t="str">
        <f t="shared" si="18"/>
        <v>https://arquivo.pt/wayback/https://www.cm-viladobispo.pt/pt/menu/53/vila-do-bispo-e-raposeira.aspx</v>
      </c>
      <c r="J1205" s="19" t="s">
        <v>4567</v>
      </c>
      <c r="K1205" s="17">
        <v>1204</v>
      </c>
    </row>
    <row r="1206" spans="1:11" ht="12.5" x14ac:dyDescent="0.25">
      <c r="A1206" s="17" t="s">
        <v>4254</v>
      </c>
      <c r="B1206" s="17" t="s">
        <v>4568</v>
      </c>
      <c r="C1206" s="17" t="s">
        <v>4569</v>
      </c>
      <c r="D1206" s="18" t="s">
        <v>4570</v>
      </c>
      <c r="E1206" s="19" t="s">
        <v>4571</v>
      </c>
      <c r="F1206" s="20" t="s">
        <v>12995</v>
      </c>
      <c r="G1206" s="17" t="s">
        <v>423</v>
      </c>
      <c r="H1206" s="19" t="s">
        <v>4572</v>
      </c>
      <c r="I1206" s="19" t="str">
        <f t="shared" si="18"/>
        <v>https://arquivo.pt/wayback/https://www.cm-vrsa.pt/pt/menu/85/vila-nova-de-cacela.aspx</v>
      </c>
      <c r="J1206" s="19" t="s">
        <v>4573</v>
      </c>
      <c r="K1206" s="17">
        <v>1205</v>
      </c>
    </row>
    <row r="1207" spans="1:11" ht="12.5" x14ac:dyDescent="0.25">
      <c r="A1207" s="17" t="s">
        <v>4254</v>
      </c>
      <c r="B1207" s="17" t="s">
        <v>4568</v>
      </c>
      <c r="C1207" s="17" t="s">
        <v>4568</v>
      </c>
      <c r="D1207" s="18" t="s">
        <v>4574</v>
      </c>
      <c r="E1207" s="19" t="s">
        <v>4575</v>
      </c>
      <c r="F1207" s="20" t="s">
        <v>12996</v>
      </c>
      <c r="H1207" s="19" t="s">
        <v>4576</v>
      </c>
      <c r="I1207" s="19" t="str">
        <f t="shared" si="18"/>
        <v>https://arquivo.pt/wayback/https://www.cm-vrsa.pt/pt/menu/83/juntas-de-freguesia.aspx</v>
      </c>
      <c r="J1207" s="19" t="s">
        <v>4577</v>
      </c>
      <c r="K1207" s="17">
        <v>1206</v>
      </c>
    </row>
    <row r="1208" spans="1:11" ht="12.5" x14ac:dyDescent="0.25">
      <c r="A1208" s="17" t="s">
        <v>4254</v>
      </c>
      <c r="B1208" s="17" t="s">
        <v>4568</v>
      </c>
      <c r="C1208" s="17" t="s">
        <v>4578</v>
      </c>
      <c r="D1208" s="18" t="s">
        <v>4579</v>
      </c>
      <c r="F1208" s="20"/>
      <c r="H1208" s="19" t="s">
        <v>4580</v>
      </c>
      <c r="I1208" s="19" t="str">
        <f t="shared" si="18"/>
        <v>https://arquivo.pt/wayback/https://www.cm-vrsa.pt/pt/menu/84/monte-gordo.aspx</v>
      </c>
      <c r="J1208" s="19" t="s">
        <v>4581</v>
      </c>
      <c r="K1208" s="17">
        <v>1207</v>
      </c>
    </row>
    <row r="1209" spans="1:11" ht="12.5" x14ac:dyDescent="0.25">
      <c r="A1209" s="17" t="s">
        <v>4582</v>
      </c>
      <c r="B1209" s="17" t="s">
        <v>4583</v>
      </c>
      <c r="C1209" s="17" t="s">
        <v>4584</v>
      </c>
      <c r="D1209" s="18" t="s">
        <v>4585</v>
      </c>
      <c r="E1209" s="19" t="s">
        <v>4586</v>
      </c>
      <c r="F1209" s="20" t="s">
        <v>12997</v>
      </c>
      <c r="H1209" s="19" t="s">
        <v>4587</v>
      </c>
      <c r="I1209" s="19" t="str">
        <f t="shared" si="18"/>
        <v>https://arquivo.pt/wayback/https://www.cm-aguiardabeira.pt</v>
      </c>
      <c r="J1209" s="19" t="s">
        <v>4588</v>
      </c>
      <c r="K1209" s="17">
        <v>1208</v>
      </c>
    </row>
    <row r="1210" spans="1:11" ht="12.5" x14ac:dyDescent="0.25">
      <c r="A1210" s="17" t="s">
        <v>4582</v>
      </c>
      <c r="B1210" s="17" t="s">
        <v>4583</v>
      </c>
      <c r="C1210" s="17" t="s">
        <v>4589</v>
      </c>
      <c r="D1210" s="18" t="s">
        <v>4590</v>
      </c>
      <c r="F1210" s="20"/>
      <c r="H1210" s="19" t="s">
        <v>4591</v>
      </c>
      <c r="I1210" s="19" t="str">
        <f t="shared" si="18"/>
        <v>https://arquivo.pt/wayback/https://www.cm-aguiardabeira.pt/freguesias/corticada</v>
      </c>
      <c r="K1210" s="17">
        <v>1209</v>
      </c>
    </row>
    <row r="1211" spans="1:11" ht="12.5" x14ac:dyDescent="0.25">
      <c r="A1211" s="17" t="s">
        <v>4582</v>
      </c>
      <c r="B1211" s="17" t="s">
        <v>4583</v>
      </c>
      <c r="C1211" s="17" t="s">
        <v>857</v>
      </c>
      <c r="D1211" s="18" t="s">
        <v>4592</v>
      </c>
      <c r="F1211" s="20"/>
      <c r="H1211" s="19" t="s">
        <v>4593</v>
      </c>
      <c r="I1211" s="19" t="str">
        <f t="shared" si="18"/>
        <v>https://arquivo.pt/wayback/https://www.cm-aguiardabeira.pt/freguesias/dornelas</v>
      </c>
      <c r="J1211" s="19" t="s">
        <v>4594</v>
      </c>
      <c r="K1211" s="17">
        <v>1210</v>
      </c>
    </row>
    <row r="1212" spans="1:11" ht="12.5" x14ac:dyDescent="0.25">
      <c r="A1212" s="17" t="s">
        <v>4582</v>
      </c>
      <c r="B1212" s="17" t="s">
        <v>4583</v>
      </c>
      <c r="C1212" s="17" t="s">
        <v>4595</v>
      </c>
      <c r="D1212" s="18" t="s">
        <v>4596</v>
      </c>
      <c r="E1212" s="19" t="s">
        <v>4597</v>
      </c>
      <c r="F1212" s="20" t="s">
        <v>12998</v>
      </c>
      <c r="H1212" s="19" t="s">
        <v>4598</v>
      </c>
      <c r="I1212" s="19" t="str">
        <f t="shared" si="18"/>
        <v>https://arquivo.pt/wayback/https://www.cm-aguiardabeira.pt/freguesias/eirado</v>
      </c>
      <c r="J1212" s="19" t="s">
        <v>4599</v>
      </c>
      <c r="K1212" s="17">
        <v>1211</v>
      </c>
    </row>
    <row r="1213" spans="1:11" ht="12.5" x14ac:dyDescent="0.25">
      <c r="A1213" s="17" t="s">
        <v>4582</v>
      </c>
      <c r="B1213" s="17" t="s">
        <v>4583</v>
      </c>
      <c r="C1213" s="17" t="s">
        <v>4600</v>
      </c>
      <c r="D1213" s="18" t="s">
        <v>4601</v>
      </c>
      <c r="F1213" s="20"/>
      <c r="H1213" s="19" t="s">
        <v>4602</v>
      </c>
      <c r="I1213" s="19" t="str">
        <f t="shared" si="18"/>
        <v>https://arquivo.pt/wayback/https://www.cm-aguiardabeira.pt/freguesias/forninho</v>
      </c>
      <c r="J1213" s="19" t="s">
        <v>4603</v>
      </c>
      <c r="K1213" s="17">
        <v>1212</v>
      </c>
    </row>
    <row r="1214" spans="1:11" ht="12.5" x14ac:dyDescent="0.25">
      <c r="A1214" s="17" t="s">
        <v>4582</v>
      </c>
      <c r="B1214" s="17" t="s">
        <v>4583</v>
      </c>
      <c r="C1214" s="17" t="s">
        <v>4604</v>
      </c>
      <c r="D1214" s="18" t="s">
        <v>4605</v>
      </c>
      <c r="F1214" s="20"/>
      <c r="H1214" s="19" t="s">
        <v>4606</v>
      </c>
      <c r="I1214" s="19" t="str">
        <f t="shared" si="18"/>
        <v>https://arquivo.pt/wayback/https://www.cm-aguiardabeira.pt/freguesias/penaverde</v>
      </c>
      <c r="K1214" s="17">
        <v>1213</v>
      </c>
    </row>
    <row r="1215" spans="1:11" ht="12.5" x14ac:dyDescent="0.25">
      <c r="A1215" s="17" t="s">
        <v>4582</v>
      </c>
      <c r="B1215" s="17" t="s">
        <v>4583</v>
      </c>
      <c r="C1215" s="17" t="s">
        <v>1588</v>
      </c>
      <c r="D1215" s="18" t="s">
        <v>4607</v>
      </c>
      <c r="F1215" s="20"/>
      <c r="H1215" s="19" t="s">
        <v>4608</v>
      </c>
      <c r="I1215" s="19" t="str">
        <f t="shared" si="18"/>
        <v>https://arquivo.pt/wayback/https://www.cm-aguiardabeira.pt/freguesias/pinheiro</v>
      </c>
      <c r="J1215" s="19" t="s">
        <v>4609</v>
      </c>
      <c r="K1215" s="17">
        <v>1214</v>
      </c>
    </row>
    <row r="1216" spans="1:11" ht="12.5" x14ac:dyDescent="0.25">
      <c r="A1216" s="17" t="s">
        <v>4582</v>
      </c>
      <c r="B1216" s="17" t="s">
        <v>4583</v>
      </c>
      <c r="C1216" s="17" t="s">
        <v>4610</v>
      </c>
      <c r="D1216" s="18" t="s">
        <v>4611</v>
      </c>
      <c r="F1216" s="20"/>
      <c r="H1216" s="19" t="s">
        <v>4612</v>
      </c>
      <c r="I1216" s="19" t="str">
        <f t="shared" si="18"/>
        <v>https://arquivo.pt/wayback/https://www.cm-aguiardabeira.pt/freguesias/aguiar-da-beira-e-coruche</v>
      </c>
      <c r="K1216" s="17">
        <v>1215</v>
      </c>
    </row>
    <row r="1217" spans="1:11" ht="12.5" x14ac:dyDescent="0.25">
      <c r="A1217" s="17" t="s">
        <v>4582</v>
      </c>
      <c r="B1217" s="17" t="s">
        <v>4583</v>
      </c>
      <c r="C1217" s="17" t="s">
        <v>4613</v>
      </c>
      <c r="D1217" s="18" t="s">
        <v>4614</v>
      </c>
      <c r="E1217" s="19" t="s">
        <v>4615</v>
      </c>
      <c r="F1217" s="20" t="s">
        <v>12999</v>
      </c>
      <c r="H1217" s="19" t="s">
        <v>4616</v>
      </c>
      <c r="I1217" s="19" t="str">
        <f t="shared" si="18"/>
        <v>https://arquivo.pt/wayback/https://www.cm-aguiardabeira.pt/freguesias/sequeiros</v>
      </c>
      <c r="J1217" s="19" t="s">
        <v>4617</v>
      </c>
      <c r="K1217" s="17">
        <v>1216</v>
      </c>
    </row>
    <row r="1218" spans="1:11" ht="12.5" x14ac:dyDescent="0.25">
      <c r="A1218" s="17" t="s">
        <v>4582</v>
      </c>
      <c r="B1218" s="17" t="s">
        <v>4583</v>
      </c>
      <c r="C1218" s="17" t="s">
        <v>4618</v>
      </c>
      <c r="D1218" s="18" t="s">
        <v>4619</v>
      </c>
      <c r="F1218" s="20"/>
      <c r="H1218" s="19" t="s">
        <v>4620</v>
      </c>
      <c r="I1218" s="19" t="str">
        <f t="shared" si="18"/>
        <v>https://arquivo.pt/wayback/https://www.cm-aguiardabeira.pt/freguesias/souto</v>
      </c>
      <c r="K1218" s="17">
        <v>1217</v>
      </c>
    </row>
    <row r="1219" spans="1:11" ht="12.5" x14ac:dyDescent="0.25">
      <c r="A1219" s="17" t="s">
        <v>4582</v>
      </c>
      <c r="B1219" s="17" t="s">
        <v>4621</v>
      </c>
      <c r="C1219" s="17" t="s">
        <v>4621</v>
      </c>
      <c r="D1219" s="18" t="s">
        <v>4622</v>
      </c>
      <c r="E1219" s="19" t="s">
        <v>4623</v>
      </c>
      <c r="F1219" s="20" t="s">
        <v>13000</v>
      </c>
      <c r="H1219" s="19" t="s">
        <v>4624</v>
      </c>
      <c r="I1219" s="19" t="str">
        <f t="shared" ref="I1219:I1282" si="19">HYPERLINK("https://arquivo.pt/wayback/"&amp;H1219)</f>
        <v>https://arquivo.pt/wayback/https://www.cm-almeida.pt/o-municipio/juntas-e-unioes-de-freguesia/</v>
      </c>
      <c r="J1219" s="19" t="s">
        <v>4625</v>
      </c>
      <c r="K1219" s="17">
        <v>1218</v>
      </c>
    </row>
    <row r="1220" spans="1:11" ht="12.5" x14ac:dyDescent="0.25">
      <c r="A1220" s="17" t="s">
        <v>4582</v>
      </c>
      <c r="B1220" s="17" t="s">
        <v>4621</v>
      </c>
      <c r="C1220" s="17" t="s">
        <v>4626</v>
      </c>
      <c r="D1220" s="18" t="s">
        <v>4627</v>
      </c>
      <c r="F1220" s="20"/>
      <c r="H1220" s="19" t="s">
        <v>4624</v>
      </c>
      <c r="I1220" s="19" t="str">
        <f t="shared" si="19"/>
        <v>https://arquivo.pt/wayback/https://www.cm-almeida.pt/o-municipio/juntas-e-unioes-de-freguesia/</v>
      </c>
      <c r="J1220" s="19" t="s">
        <v>4628</v>
      </c>
      <c r="K1220" s="17">
        <v>1219</v>
      </c>
    </row>
    <row r="1221" spans="1:11" ht="12.5" x14ac:dyDescent="0.25">
      <c r="A1221" s="17" t="s">
        <v>4582</v>
      </c>
      <c r="B1221" s="17" t="s">
        <v>4621</v>
      </c>
      <c r="C1221" s="17" t="s">
        <v>4629</v>
      </c>
      <c r="D1221" s="18" t="s">
        <v>4630</v>
      </c>
      <c r="E1221" s="19" t="s">
        <v>4631</v>
      </c>
      <c r="F1221" s="20" t="s">
        <v>13001</v>
      </c>
      <c r="H1221" s="19" t="s">
        <v>4624</v>
      </c>
      <c r="I1221" s="19" t="str">
        <f t="shared" si="19"/>
        <v>https://arquivo.pt/wayback/https://www.cm-almeida.pt/o-municipio/juntas-e-unioes-de-freguesia/</v>
      </c>
      <c r="J1221" s="19" t="s">
        <v>4632</v>
      </c>
      <c r="K1221" s="17">
        <v>1220</v>
      </c>
    </row>
    <row r="1222" spans="1:11" ht="12.5" x14ac:dyDescent="0.25">
      <c r="A1222" s="17" t="s">
        <v>4582</v>
      </c>
      <c r="B1222" s="17" t="s">
        <v>4621</v>
      </c>
      <c r="C1222" s="17" t="s">
        <v>4633</v>
      </c>
      <c r="D1222" s="18" t="s">
        <v>4634</v>
      </c>
      <c r="E1222" s="19" t="s">
        <v>4635</v>
      </c>
      <c r="F1222" s="20" t="s">
        <v>13002</v>
      </c>
      <c r="H1222" s="19" t="s">
        <v>4624</v>
      </c>
      <c r="I1222" s="19" t="str">
        <f t="shared" si="19"/>
        <v>https://arquivo.pt/wayback/https://www.cm-almeida.pt/o-municipio/juntas-e-unioes-de-freguesia/</v>
      </c>
      <c r="J1222" s="19" t="s">
        <v>4636</v>
      </c>
      <c r="K1222" s="17">
        <v>1221</v>
      </c>
    </row>
    <row r="1223" spans="1:11" ht="12.5" x14ac:dyDescent="0.25">
      <c r="A1223" s="17" t="s">
        <v>4582</v>
      </c>
      <c r="B1223" s="17" t="s">
        <v>4621</v>
      </c>
      <c r="C1223" s="17" t="s">
        <v>4637</v>
      </c>
      <c r="D1223" s="18" t="s">
        <v>4638</v>
      </c>
      <c r="F1223" s="20"/>
      <c r="H1223" s="19" t="s">
        <v>4624</v>
      </c>
      <c r="I1223" s="19" t="str">
        <f t="shared" si="19"/>
        <v>https://arquivo.pt/wayback/https://www.cm-almeida.pt/o-municipio/juntas-e-unioes-de-freguesia/</v>
      </c>
      <c r="J1223" s="19" t="s">
        <v>4639</v>
      </c>
      <c r="K1223" s="17">
        <v>1222</v>
      </c>
    </row>
    <row r="1224" spans="1:11" ht="12.5" x14ac:dyDescent="0.25">
      <c r="A1224" s="17" t="s">
        <v>4582</v>
      </c>
      <c r="B1224" s="17" t="s">
        <v>4621</v>
      </c>
      <c r="C1224" s="17" t="s">
        <v>4640</v>
      </c>
      <c r="D1224" s="18" t="s">
        <v>4641</v>
      </c>
      <c r="F1224" s="20"/>
      <c r="H1224" s="19" t="s">
        <v>4624</v>
      </c>
      <c r="I1224" s="19" t="str">
        <f t="shared" si="19"/>
        <v>https://arquivo.pt/wayback/https://www.cm-almeida.pt/o-municipio/juntas-e-unioes-de-freguesia/</v>
      </c>
      <c r="J1224" s="19" t="s">
        <v>4642</v>
      </c>
      <c r="K1224" s="17">
        <v>1223</v>
      </c>
    </row>
    <row r="1225" spans="1:11" ht="12.5" x14ac:dyDescent="0.25">
      <c r="A1225" s="17" t="s">
        <v>4582</v>
      </c>
      <c r="B1225" s="17" t="s">
        <v>4621</v>
      </c>
      <c r="C1225" s="17" t="s">
        <v>4643</v>
      </c>
      <c r="D1225" s="18" t="s">
        <v>4644</v>
      </c>
      <c r="F1225" s="20"/>
      <c r="H1225" s="19" t="s">
        <v>4624</v>
      </c>
      <c r="I1225" s="19" t="str">
        <f t="shared" si="19"/>
        <v>https://arquivo.pt/wayback/https://www.cm-almeida.pt/o-municipio/juntas-e-unioes-de-freguesia/</v>
      </c>
      <c r="K1225" s="17">
        <v>1224</v>
      </c>
    </row>
    <row r="1226" spans="1:11" ht="12.5" x14ac:dyDescent="0.25">
      <c r="A1226" s="17" t="s">
        <v>4582</v>
      </c>
      <c r="B1226" s="17" t="s">
        <v>4621</v>
      </c>
      <c r="C1226" s="17" t="s">
        <v>4645</v>
      </c>
      <c r="D1226" s="18" t="s">
        <v>4646</v>
      </c>
      <c r="E1226" s="19" t="s">
        <v>4647</v>
      </c>
      <c r="F1226" s="20" t="s">
        <v>13003</v>
      </c>
      <c r="H1226" s="19" t="s">
        <v>4624</v>
      </c>
      <c r="I1226" s="19" t="str">
        <f t="shared" si="19"/>
        <v>https://arquivo.pt/wayback/https://www.cm-almeida.pt/o-municipio/juntas-e-unioes-de-freguesia/</v>
      </c>
      <c r="J1226" s="19" t="s">
        <v>4648</v>
      </c>
      <c r="K1226" s="17">
        <v>1225</v>
      </c>
    </row>
    <row r="1227" spans="1:11" ht="12.5" x14ac:dyDescent="0.25">
      <c r="A1227" s="17" t="s">
        <v>4582</v>
      </c>
      <c r="B1227" s="17" t="s">
        <v>4621</v>
      </c>
      <c r="C1227" s="17" t="s">
        <v>4649</v>
      </c>
      <c r="D1227" s="18" t="s">
        <v>4650</v>
      </c>
      <c r="E1227" s="19" t="s">
        <v>4651</v>
      </c>
      <c r="F1227" s="20" t="s">
        <v>13004</v>
      </c>
      <c r="G1227" s="17" t="s">
        <v>423</v>
      </c>
      <c r="H1227" s="19" t="s">
        <v>4624</v>
      </c>
      <c r="I1227" s="19" t="str">
        <f t="shared" si="19"/>
        <v>https://arquivo.pt/wayback/https://www.cm-almeida.pt/o-municipio/juntas-e-unioes-de-freguesia/</v>
      </c>
      <c r="J1227" s="19" t="s">
        <v>4652</v>
      </c>
      <c r="K1227" s="17">
        <v>1226</v>
      </c>
    </row>
    <row r="1228" spans="1:11" ht="12.5" x14ac:dyDescent="0.25">
      <c r="A1228" s="17" t="s">
        <v>4582</v>
      </c>
      <c r="B1228" s="17" t="s">
        <v>4621</v>
      </c>
      <c r="C1228" s="17" t="s">
        <v>4653</v>
      </c>
      <c r="D1228" s="18" t="s">
        <v>4654</v>
      </c>
      <c r="F1228" s="20"/>
      <c r="H1228" s="19" t="s">
        <v>4624</v>
      </c>
      <c r="I1228" s="19" t="str">
        <f t="shared" si="19"/>
        <v>https://arquivo.pt/wayback/https://www.cm-almeida.pt/o-municipio/juntas-e-unioes-de-freguesia/</v>
      </c>
      <c r="K1228" s="17">
        <v>1227</v>
      </c>
    </row>
    <row r="1229" spans="1:11" ht="12.5" x14ac:dyDescent="0.25">
      <c r="A1229" s="17" t="s">
        <v>4582</v>
      </c>
      <c r="B1229" s="17" t="s">
        <v>4621</v>
      </c>
      <c r="C1229" s="17" t="s">
        <v>4655</v>
      </c>
      <c r="D1229" s="18" t="s">
        <v>4656</v>
      </c>
      <c r="F1229" s="20"/>
      <c r="H1229" s="19" t="s">
        <v>4624</v>
      </c>
      <c r="I1229" s="19" t="str">
        <f t="shared" si="19"/>
        <v>https://arquivo.pt/wayback/https://www.cm-almeida.pt/o-municipio/juntas-e-unioes-de-freguesia/</v>
      </c>
      <c r="K1229" s="17">
        <v>1228</v>
      </c>
    </row>
    <row r="1230" spans="1:11" ht="12.5" x14ac:dyDescent="0.25">
      <c r="A1230" s="17" t="s">
        <v>4582</v>
      </c>
      <c r="B1230" s="17" t="s">
        <v>4621</v>
      </c>
      <c r="C1230" s="17" t="s">
        <v>4657</v>
      </c>
      <c r="D1230" s="18" t="s">
        <v>4658</v>
      </c>
      <c r="F1230" s="20"/>
      <c r="H1230" s="19" t="s">
        <v>4624</v>
      </c>
      <c r="I1230" s="19" t="str">
        <f t="shared" si="19"/>
        <v>https://arquivo.pt/wayback/https://www.cm-almeida.pt/o-municipio/juntas-e-unioes-de-freguesia/</v>
      </c>
      <c r="J1230" s="19" t="s">
        <v>4659</v>
      </c>
      <c r="K1230" s="17">
        <v>1229</v>
      </c>
    </row>
    <row r="1231" spans="1:11" ht="12.5" x14ac:dyDescent="0.25">
      <c r="A1231" s="17" t="s">
        <v>4582</v>
      </c>
      <c r="B1231" s="17" t="s">
        <v>4621</v>
      </c>
      <c r="C1231" s="17" t="s">
        <v>4660</v>
      </c>
      <c r="D1231" s="18" t="s">
        <v>4661</v>
      </c>
      <c r="F1231" s="20"/>
      <c r="H1231" s="19" t="s">
        <v>4624</v>
      </c>
      <c r="I1231" s="19" t="str">
        <f t="shared" si="19"/>
        <v>https://arquivo.pt/wayback/https://www.cm-almeida.pt/o-municipio/juntas-e-unioes-de-freguesia/</v>
      </c>
      <c r="K1231" s="17">
        <v>1230</v>
      </c>
    </row>
    <row r="1232" spans="1:11" ht="12.5" x14ac:dyDescent="0.25">
      <c r="A1232" s="17" t="s">
        <v>4582</v>
      </c>
      <c r="B1232" s="17" t="s">
        <v>4621</v>
      </c>
      <c r="C1232" s="17" t="s">
        <v>4662</v>
      </c>
      <c r="D1232" s="18" t="s">
        <v>4663</v>
      </c>
      <c r="E1232" s="19" t="s">
        <v>4664</v>
      </c>
      <c r="F1232" s="20" t="s">
        <v>13005</v>
      </c>
      <c r="H1232" s="19" t="s">
        <v>4624</v>
      </c>
      <c r="I1232" s="19" t="str">
        <f t="shared" si="19"/>
        <v>https://arquivo.pt/wayback/https://www.cm-almeida.pt/o-municipio/juntas-e-unioes-de-freguesia/</v>
      </c>
      <c r="J1232" s="19" t="s">
        <v>4665</v>
      </c>
      <c r="K1232" s="17">
        <v>1231</v>
      </c>
    </row>
    <row r="1233" spans="1:11" ht="12.5" x14ac:dyDescent="0.25">
      <c r="A1233" s="17" t="s">
        <v>4582</v>
      </c>
      <c r="B1233" s="17" t="s">
        <v>4621</v>
      </c>
      <c r="C1233" s="17" t="s">
        <v>4666</v>
      </c>
      <c r="D1233" s="18" t="s">
        <v>4667</v>
      </c>
      <c r="F1233" s="20"/>
      <c r="H1233" s="19" t="s">
        <v>4624</v>
      </c>
      <c r="I1233" s="19" t="str">
        <f t="shared" si="19"/>
        <v>https://arquivo.pt/wayback/https://www.cm-almeida.pt/o-municipio/juntas-e-unioes-de-freguesia/</v>
      </c>
      <c r="J1233" s="19" t="s">
        <v>4668</v>
      </c>
      <c r="K1233" s="17">
        <v>1232</v>
      </c>
    </row>
    <row r="1234" spans="1:11" ht="12.5" x14ac:dyDescent="0.25">
      <c r="A1234" s="17" t="s">
        <v>4582</v>
      </c>
      <c r="B1234" s="17" t="s">
        <v>4621</v>
      </c>
      <c r="C1234" s="17" t="s">
        <v>4669</v>
      </c>
      <c r="D1234" s="18" t="s">
        <v>4670</v>
      </c>
      <c r="E1234" s="19" t="s">
        <v>4668</v>
      </c>
      <c r="F1234" s="20" t="s">
        <v>13006</v>
      </c>
      <c r="H1234" s="19" t="s">
        <v>4624</v>
      </c>
      <c r="I1234" s="19" t="str">
        <f t="shared" si="19"/>
        <v>https://arquivo.pt/wayback/https://www.cm-almeida.pt/o-municipio/juntas-e-unioes-de-freguesia/</v>
      </c>
      <c r="J1234" s="19" t="s">
        <v>4668</v>
      </c>
      <c r="K1234" s="17">
        <v>1233</v>
      </c>
    </row>
    <row r="1235" spans="1:11" ht="12.5" x14ac:dyDescent="0.25">
      <c r="A1235" s="17" t="s">
        <v>4582</v>
      </c>
      <c r="B1235" s="17" t="s">
        <v>4671</v>
      </c>
      <c r="C1235" s="17" t="s">
        <v>4672</v>
      </c>
      <c r="D1235" s="18" t="s">
        <v>4673</v>
      </c>
      <c r="F1235" s="20"/>
      <c r="H1235" s="19" t="s">
        <v>4674</v>
      </c>
      <c r="I1235" s="19" t="str">
        <f t="shared" si="19"/>
        <v>https://arquivo.pt/wayback/https://www.cm-celoricodabeira.pt/freguesias/baracal/</v>
      </c>
      <c r="K1235" s="17">
        <v>1234</v>
      </c>
    </row>
    <row r="1236" spans="1:11" ht="12.5" x14ac:dyDescent="0.25">
      <c r="A1236" s="17" t="s">
        <v>4582</v>
      </c>
      <c r="B1236" s="17" t="s">
        <v>4671</v>
      </c>
      <c r="C1236" s="17" t="s">
        <v>4675</v>
      </c>
      <c r="D1236" s="18" t="s">
        <v>4676</v>
      </c>
      <c r="F1236" s="20"/>
      <c r="H1236" s="19" t="s">
        <v>4677</v>
      </c>
      <c r="I1236" s="19" t="str">
        <f t="shared" si="19"/>
        <v>https://arquivo.pt/wayback/https://www.cm-celoricodabeira.pt/freguesias/carrapichana/</v>
      </c>
      <c r="J1236" s="19" t="s">
        <v>4678</v>
      </c>
      <c r="K1236" s="17">
        <v>1235</v>
      </c>
    </row>
    <row r="1237" spans="1:11" ht="12.5" x14ac:dyDescent="0.25">
      <c r="A1237" s="17" t="s">
        <v>4582</v>
      </c>
      <c r="B1237" s="17" t="s">
        <v>4671</v>
      </c>
      <c r="C1237" s="17" t="s">
        <v>4679</v>
      </c>
      <c r="D1237" s="18" t="s">
        <v>4680</v>
      </c>
      <c r="F1237" s="20"/>
      <c r="H1237" s="19" t="s">
        <v>4681</v>
      </c>
      <c r="I1237" s="19" t="str">
        <f t="shared" si="19"/>
        <v>https://arquivo.pt/wayback/https://www.cm-celoricodabeira.pt/freguesias/fornotelheiro/</v>
      </c>
      <c r="K1237" s="17">
        <v>1236</v>
      </c>
    </row>
    <row r="1238" spans="1:11" ht="12.5" x14ac:dyDescent="0.25">
      <c r="A1238" s="17" t="s">
        <v>4582</v>
      </c>
      <c r="B1238" s="17" t="s">
        <v>4671</v>
      </c>
      <c r="C1238" s="17" t="s">
        <v>4682</v>
      </c>
      <c r="D1238" s="18" t="s">
        <v>4683</v>
      </c>
      <c r="F1238" s="20"/>
      <c r="H1238" s="19" t="s">
        <v>4684</v>
      </c>
      <c r="I1238" s="19" t="str">
        <f t="shared" si="19"/>
        <v>https://arquivo.pt/wayback/https://www.cm-celoricodabeira.pt/freguesias/lajeosa-do-mondego/</v>
      </c>
      <c r="J1238" s="19" t="s">
        <v>4685</v>
      </c>
      <c r="K1238" s="17">
        <v>1237</v>
      </c>
    </row>
    <row r="1239" spans="1:11" ht="12.5" x14ac:dyDescent="0.25">
      <c r="A1239" s="17" t="s">
        <v>4582</v>
      </c>
      <c r="B1239" s="17" t="s">
        <v>4671</v>
      </c>
      <c r="C1239" s="17" t="s">
        <v>2277</v>
      </c>
      <c r="D1239" s="18" t="s">
        <v>4686</v>
      </c>
      <c r="F1239" s="20"/>
      <c r="H1239" s="19" t="s">
        <v>4687</v>
      </c>
      <c r="I1239" s="19" t="str">
        <f t="shared" si="19"/>
        <v>https://arquivo.pt/wayback/https://www.cm-celoricodabeira.pt/freguesias/linhares-da-beira/</v>
      </c>
      <c r="K1239" s="17">
        <v>1238</v>
      </c>
    </row>
    <row r="1240" spans="1:11" ht="12.5" x14ac:dyDescent="0.25">
      <c r="A1240" s="17" t="s">
        <v>4582</v>
      </c>
      <c r="B1240" s="17" t="s">
        <v>4671</v>
      </c>
      <c r="C1240" s="17" t="s">
        <v>4688</v>
      </c>
      <c r="D1240" s="18" t="s">
        <v>4689</v>
      </c>
      <c r="F1240" s="20"/>
      <c r="H1240" s="19" t="s">
        <v>4690</v>
      </c>
      <c r="I1240" s="19" t="str">
        <f t="shared" si="19"/>
        <v>https://arquivo.pt/wayback/https://www.cm-celoricodabeira.pt/freguesias/macal-do-chao/</v>
      </c>
      <c r="J1240" s="19" t="s">
        <v>4691</v>
      </c>
      <c r="K1240" s="17">
        <v>1239</v>
      </c>
    </row>
    <row r="1241" spans="1:11" ht="12.5" x14ac:dyDescent="0.25">
      <c r="A1241" s="17" t="s">
        <v>4582</v>
      </c>
      <c r="B1241" s="17" t="s">
        <v>4671</v>
      </c>
      <c r="C1241" s="17" t="s">
        <v>4692</v>
      </c>
      <c r="D1241" s="18" t="s">
        <v>4693</v>
      </c>
      <c r="F1241" s="20"/>
      <c r="H1241" s="19" t="s">
        <v>4694</v>
      </c>
      <c r="I1241" s="19" t="str">
        <f t="shared" si="19"/>
        <v>https://arquivo.pt/wayback/https://www.cm-celoricodabeira.pt/freguesias/mesquitela/</v>
      </c>
      <c r="K1241" s="17">
        <v>1240</v>
      </c>
    </row>
    <row r="1242" spans="1:11" ht="12.5" x14ac:dyDescent="0.25">
      <c r="A1242" s="17" t="s">
        <v>4582</v>
      </c>
      <c r="B1242" s="17" t="s">
        <v>4671</v>
      </c>
      <c r="C1242" s="17" t="s">
        <v>4695</v>
      </c>
      <c r="D1242" s="18" t="s">
        <v>4696</v>
      </c>
      <c r="F1242" s="20"/>
      <c r="H1242" s="19" t="s">
        <v>4697</v>
      </c>
      <c r="I1242" s="19" t="str">
        <f t="shared" si="19"/>
        <v>https://arquivo.pt/wayback/https://www.cm-celoricodabeira.pt/freguesias/minhocal/</v>
      </c>
      <c r="K1242" s="17">
        <v>1241</v>
      </c>
    </row>
    <row r="1243" spans="1:11" ht="12.5" x14ac:dyDescent="0.25">
      <c r="A1243" s="17" t="s">
        <v>4582</v>
      </c>
      <c r="B1243" s="17" t="s">
        <v>4671</v>
      </c>
      <c r="C1243" s="17" t="s">
        <v>4698</v>
      </c>
      <c r="D1243" s="18" t="s">
        <v>4699</v>
      </c>
      <c r="F1243" s="20"/>
      <c r="H1243" s="19" t="s">
        <v>4700</v>
      </c>
      <c r="I1243" s="19" t="str">
        <f t="shared" si="19"/>
        <v>https://arquivo.pt/wayback/https://www.cm-celoricodabeira.pt/freguesias/prados/</v>
      </c>
      <c r="K1243" s="17">
        <v>1242</v>
      </c>
    </row>
    <row r="1244" spans="1:11" ht="12.5" x14ac:dyDescent="0.25">
      <c r="A1244" s="17" t="s">
        <v>4582</v>
      </c>
      <c r="B1244" s="17" t="s">
        <v>4671</v>
      </c>
      <c r="C1244" s="17" t="s">
        <v>4701</v>
      </c>
      <c r="D1244" s="18" t="s">
        <v>4702</v>
      </c>
      <c r="F1244" s="20"/>
      <c r="H1244" s="19" t="s">
        <v>4703</v>
      </c>
      <c r="I1244" s="19" t="str">
        <f t="shared" si="19"/>
        <v>https://arquivo.pt/wayback/https://www.cm-celoricodabeira.pt/freguesias/ratoeira/</v>
      </c>
      <c r="K1244" s="17">
        <v>1243</v>
      </c>
    </row>
    <row r="1245" spans="1:11" ht="12.5" x14ac:dyDescent="0.25">
      <c r="A1245" s="17" t="s">
        <v>4582</v>
      </c>
      <c r="B1245" s="17" t="s">
        <v>4671</v>
      </c>
      <c r="C1245" s="17" t="s">
        <v>4704</v>
      </c>
      <c r="D1245" s="18" t="s">
        <v>4705</v>
      </c>
      <c r="F1245" s="20"/>
      <c r="H1245" s="19" t="s">
        <v>4706</v>
      </c>
      <c r="I1245" s="19" t="str">
        <f t="shared" si="19"/>
        <v>https://arquivo.pt/wayback/https://www.cm-celoricodabeira.pt/freguesias/vale-de-azares/</v>
      </c>
      <c r="J1245" s="19" t="s">
        <v>4707</v>
      </c>
      <c r="K1245" s="17">
        <v>1244</v>
      </c>
    </row>
    <row r="1246" spans="1:11" ht="12.5" x14ac:dyDescent="0.25">
      <c r="A1246" s="17" t="s">
        <v>4582</v>
      </c>
      <c r="B1246" s="17" t="s">
        <v>4671</v>
      </c>
      <c r="C1246" s="17" t="s">
        <v>4708</v>
      </c>
      <c r="D1246" s="18" t="s">
        <v>4709</v>
      </c>
      <c r="F1246" s="20"/>
      <c r="H1246" s="19" t="s">
        <v>4710</v>
      </c>
      <c r="I1246" s="19" t="str">
        <f t="shared" si="19"/>
        <v>https://arquivo.pt/wayback/https://www.cm-celoricodabeira.pt/freguesias/casas-do-soeiro/</v>
      </c>
      <c r="K1246" s="17">
        <v>1245</v>
      </c>
    </row>
    <row r="1247" spans="1:11" ht="12.5" x14ac:dyDescent="0.25">
      <c r="A1247" s="17" t="s">
        <v>4582</v>
      </c>
      <c r="B1247" s="17" t="s">
        <v>4671</v>
      </c>
      <c r="C1247" s="17" t="s">
        <v>4711</v>
      </c>
      <c r="D1247" s="18" t="s">
        <v>4712</v>
      </c>
      <c r="F1247" s="20"/>
      <c r="H1247" s="19" t="s">
        <v>4713</v>
      </c>
      <c r="I1247" s="19" t="str">
        <f t="shared" si="19"/>
        <v>https://arquivo.pt/wayback/https://www.cm-celoricodabeira.pt/freguesias/uniao-de-freguesias-de-acores-e-velosa/</v>
      </c>
      <c r="K1247" s="17">
        <v>1246</v>
      </c>
    </row>
    <row r="1248" spans="1:11" ht="12.5" x14ac:dyDescent="0.25">
      <c r="A1248" s="17" t="s">
        <v>4582</v>
      </c>
      <c r="B1248" s="17" t="s">
        <v>4671</v>
      </c>
      <c r="C1248" s="17" t="s">
        <v>4714</v>
      </c>
      <c r="D1248" s="18" t="s">
        <v>4715</v>
      </c>
      <c r="F1248" s="20"/>
      <c r="H1248" s="19" t="s">
        <v>4716</v>
      </c>
      <c r="I1248" s="19" t="str">
        <f t="shared" si="19"/>
        <v>https://arquivo.pt/wayback/https://www.cm-celoricodabeira.pt/freguesias/uniao-de-freguesias-de-celorico-da-beira-sao-pedro-e-santa-maria-e-vila-boa-do-mondego/</v>
      </c>
      <c r="K1248" s="17">
        <v>1247</v>
      </c>
    </row>
    <row r="1249" spans="1:11" ht="12.5" x14ac:dyDescent="0.25">
      <c r="A1249" s="17" t="s">
        <v>4582</v>
      </c>
      <c r="B1249" s="17" t="s">
        <v>4671</v>
      </c>
      <c r="C1249" s="17" t="s">
        <v>4717</v>
      </c>
      <c r="D1249" s="18" t="s">
        <v>4718</v>
      </c>
      <c r="F1249" s="20"/>
      <c r="H1249" s="19" t="s">
        <v>4719</v>
      </c>
      <c r="I1249" s="19" t="str">
        <f t="shared" si="19"/>
        <v>https://arquivo.pt/wayback/https://www.cm-celoricodabeira.pt/freguesias/uniao-de-freguesias-de-cortico-da-serra-vide-entre-vinhas-e-salgueirais/</v>
      </c>
      <c r="K1249" s="17">
        <v>1248</v>
      </c>
    </row>
    <row r="1250" spans="1:11" ht="12.5" x14ac:dyDescent="0.25">
      <c r="A1250" s="17" t="s">
        <v>4582</v>
      </c>
      <c r="B1250" s="17" t="s">
        <v>4671</v>
      </c>
      <c r="C1250" s="17" t="s">
        <v>4720</v>
      </c>
      <c r="D1250" s="18" t="s">
        <v>4721</v>
      </c>
      <c r="F1250" s="20"/>
      <c r="H1250" s="19" t="s">
        <v>4722</v>
      </c>
      <c r="I1250" s="19" t="str">
        <f t="shared" si="19"/>
        <v>https://arquivo.pt/wayback/https://www.cm-celoricodabeira.pt/freguesias/uniao-de-freguesias-de-rapa-e-cadafaz/</v>
      </c>
      <c r="J1250" s="19" t="s">
        <v>4723</v>
      </c>
      <c r="K1250" s="17">
        <v>1249</v>
      </c>
    </row>
    <row r="1251" spans="1:11" ht="12.5" x14ac:dyDescent="0.25">
      <c r="A1251" s="17" t="s">
        <v>4582</v>
      </c>
      <c r="B1251" s="17" t="s">
        <v>4724</v>
      </c>
      <c r="C1251" s="17" t="s">
        <v>4725</v>
      </c>
      <c r="D1251" s="18" t="s">
        <v>4726</v>
      </c>
      <c r="F1251" s="20"/>
      <c r="H1251" s="19" t="s">
        <v>4727</v>
      </c>
      <c r="I1251" s="19" t="str">
        <f t="shared" si="19"/>
        <v>https://arquivo.pt/wayback/https://cm-fcr.pt/municipio/assembleias-de-freguesia/contactos-das-assembleias-de-freguesia/</v>
      </c>
      <c r="K1251" s="17">
        <v>1250</v>
      </c>
    </row>
    <row r="1252" spans="1:11" ht="12.5" x14ac:dyDescent="0.25">
      <c r="A1252" s="17" t="s">
        <v>4582</v>
      </c>
      <c r="B1252" s="17" t="s">
        <v>4724</v>
      </c>
      <c r="C1252" s="17" t="s">
        <v>4728</v>
      </c>
      <c r="D1252" s="18" t="s">
        <v>4729</v>
      </c>
      <c r="F1252" s="20"/>
      <c r="H1252" s="19" t="s">
        <v>4727</v>
      </c>
      <c r="I1252" s="19" t="str">
        <f t="shared" si="19"/>
        <v>https://arquivo.pt/wayback/https://cm-fcr.pt/municipio/assembleias-de-freguesia/contactos-das-assembleias-de-freguesia/</v>
      </c>
      <c r="J1252" s="19" t="s">
        <v>4730</v>
      </c>
      <c r="K1252" s="17">
        <v>1251</v>
      </c>
    </row>
    <row r="1253" spans="1:11" ht="12.5" x14ac:dyDescent="0.25">
      <c r="A1253" s="17" t="s">
        <v>4582</v>
      </c>
      <c r="B1253" s="17" t="s">
        <v>4724</v>
      </c>
      <c r="C1253" s="17" t="s">
        <v>4724</v>
      </c>
      <c r="D1253" s="18" t="s">
        <v>4731</v>
      </c>
      <c r="F1253" s="20"/>
      <c r="H1253" s="19" t="s">
        <v>4727</v>
      </c>
      <c r="I1253" s="19" t="str">
        <f t="shared" si="19"/>
        <v>https://arquivo.pt/wayback/https://cm-fcr.pt/municipio/assembleias-de-freguesia/contactos-das-assembleias-de-freguesia/</v>
      </c>
      <c r="J1253" s="19" t="s">
        <v>4732</v>
      </c>
      <c r="K1253" s="17">
        <v>1252</v>
      </c>
    </row>
    <row r="1254" spans="1:11" ht="12.5" x14ac:dyDescent="0.25">
      <c r="A1254" s="17" t="s">
        <v>4582</v>
      </c>
      <c r="B1254" s="17" t="s">
        <v>4724</v>
      </c>
      <c r="C1254" s="17" t="s">
        <v>4733</v>
      </c>
      <c r="D1254" s="18" t="s">
        <v>4734</v>
      </c>
      <c r="F1254" s="20"/>
      <c r="H1254" s="19" t="s">
        <v>4727</v>
      </c>
      <c r="I1254" s="19" t="str">
        <f t="shared" si="19"/>
        <v>https://arquivo.pt/wayback/https://cm-fcr.pt/municipio/assembleias-de-freguesia/contactos-das-assembleias-de-freguesia/</v>
      </c>
      <c r="K1254" s="17">
        <v>1253</v>
      </c>
    </row>
    <row r="1255" spans="1:11" ht="12.5" x14ac:dyDescent="0.25">
      <c r="A1255" s="17" t="s">
        <v>4582</v>
      </c>
      <c r="B1255" s="17" t="s">
        <v>4724</v>
      </c>
      <c r="C1255" s="17" t="s">
        <v>4735</v>
      </c>
      <c r="D1255" s="18" t="s">
        <v>4736</v>
      </c>
      <c r="F1255" s="20"/>
      <c r="H1255" s="19" t="s">
        <v>4727</v>
      </c>
      <c r="I1255" s="19" t="str">
        <f t="shared" si="19"/>
        <v>https://arquivo.pt/wayback/https://cm-fcr.pt/municipio/assembleias-de-freguesia/contactos-das-assembleias-de-freguesia/</v>
      </c>
      <c r="J1255" s="19" t="s">
        <v>4737</v>
      </c>
      <c r="K1255" s="17">
        <v>1254</v>
      </c>
    </row>
    <row r="1256" spans="1:11" ht="12.5" x14ac:dyDescent="0.25">
      <c r="A1256" s="17" t="s">
        <v>4582</v>
      </c>
      <c r="B1256" s="17" t="s">
        <v>4724</v>
      </c>
      <c r="C1256" s="17" t="s">
        <v>4738</v>
      </c>
      <c r="D1256" s="18" t="s">
        <v>4739</v>
      </c>
      <c r="F1256" s="20"/>
      <c r="H1256" s="19" t="s">
        <v>4727</v>
      </c>
      <c r="I1256" s="19" t="str">
        <f t="shared" si="19"/>
        <v>https://arquivo.pt/wayback/https://cm-fcr.pt/municipio/assembleias-de-freguesia/contactos-das-assembleias-de-freguesia/</v>
      </c>
      <c r="J1256" s="19" t="s">
        <v>4740</v>
      </c>
      <c r="K1256" s="17">
        <v>1255</v>
      </c>
    </row>
    <row r="1257" spans="1:11" ht="12.5" x14ac:dyDescent="0.25">
      <c r="A1257" s="17" t="s">
        <v>4582</v>
      </c>
      <c r="B1257" s="17" t="s">
        <v>4724</v>
      </c>
      <c r="C1257" s="17" t="s">
        <v>4741</v>
      </c>
      <c r="D1257" s="18" t="s">
        <v>4742</v>
      </c>
      <c r="F1257" s="20"/>
      <c r="H1257" s="19" t="s">
        <v>4727</v>
      </c>
      <c r="I1257" s="19" t="str">
        <f t="shared" si="19"/>
        <v>https://arquivo.pt/wayback/https://cm-fcr.pt/municipio/assembleias-de-freguesia/contactos-das-assembleias-de-freguesia/</v>
      </c>
      <c r="K1257" s="17">
        <v>1256</v>
      </c>
    </row>
    <row r="1258" spans="1:11" ht="12.5" x14ac:dyDescent="0.25">
      <c r="A1258" s="17" t="s">
        <v>4582</v>
      </c>
      <c r="B1258" s="17" t="s">
        <v>4724</v>
      </c>
      <c r="C1258" s="17" t="s">
        <v>4743</v>
      </c>
      <c r="D1258" s="18" t="s">
        <v>4744</v>
      </c>
      <c r="F1258" s="20"/>
      <c r="H1258" s="19" t="s">
        <v>4727</v>
      </c>
      <c r="I1258" s="19" t="str">
        <f t="shared" si="19"/>
        <v>https://arquivo.pt/wayback/https://cm-fcr.pt/municipio/assembleias-de-freguesia/contactos-das-assembleias-de-freguesia/</v>
      </c>
      <c r="K1258" s="17">
        <v>1257</v>
      </c>
    </row>
    <row r="1259" spans="1:11" ht="12.5" x14ac:dyDescent="0.25">
      <c r="A1259" s="17" t="s">
        <v>4582</v>
      </c>
      <c r="B1259" s="17" t="s">
        <v>4724</v>
      </c>
      <c r="C1259" s="17" t="s">
        <v>4745</v>
      </c>
      <c r="D1259" s="18" t="s">
        <v>4746</v>
      </c>
      <c r="F1259" s="20"/>
      <c r="H1259" s="19" t="s">
        <v>4727</v>
      </c>
      <c r="I1259" s="19" t="str">
        <f t="shared" si="19"/>
        <v>https://arquivo.pt/wayback/https://cm-fcr.pt/municipio/assembleias-de-freguesia/contactos-das-assembleias-de-freguesia/</v>
      </c>
      <c r="K1259" s="17">
        <v>1258</v>
      </c>
    </row>
    <row r="1260" spans="1:11" ht="12.5" x14ac:dyDescent="0.25">
      <c r="A1260" s="17" t="s">
        <v>4582</v>
      </c>
      <c r="B1260" s="17" t="s">
        <v>4724</v>
      </c>
      <c r="C1260" s="17" t="s">
        <v>4747</v>
      </c>
      <c r="D1260" s="18" t="s">
        <v>4748</v>
      </c>
      <c r="F1260" s="20"/>
      <c r="H1260" s="19" t="s">
        <v>4727</v>
      </c>
      <c r="I1260" s="19" t="str">
        <f t="shared" si="19"/>
        <v>https://arquivo.pt/wayback/https://cm-fcr.pt/municipio/assembleias-de-freguesia/contactos-das-assembleias-de-freguesia/</v>
      </c>
      <c r="J1260" s="19" t="s">
        <v>4749</v>
      </c>
      <c r="K1260" s="17">
        <v>1259</v>
      </c>
    </row>
    <row r="1261" spans="1:11" ht="12.5" x14ac:dyDescent="0.25">
      <c r="A1261" s="17" t="s">
        <v>4582</v>
      </c>
      <c r="B1261" s="17" t="s">
        <v>4750</v>
      </c>
      <c r="C1261" s="17" t="s">
        <v>4751</v>
      </c>
      <c r="D1261" s="18" t="s">
        <v>4752</v>
      </c>
      <c r="F1261" s="20"/>
      <c r="H1261" s="19" t="s">
        <v>4753</v>
      </c>
      <c r="I1261" s="19" t="str">
        <f t="shared" si="19"/>
        <v>https://arquivo.pt/wayback/https://www.cm-fornosdealgodres.pt/freguesias/algodres/</v>
      </c>
      <c r="J1261" s="19" t="s">
        <v>4754</v>
      </c>
      <c r="K1261" s="17">
        <v>1260</v>
      </c>
    </row>
    <row r="1262" spans="1:11" ht="12.5" x14ac:dyDescent="0.25">
      <c r="A1262" s="17" t="s">
        <v>4582</v>
      </c>
      <c r="B1262" s="17" t="s">
        <v>4750</v>
      </c>
      <c r="C1262" s="17" t="s">
        <v>4755</v>
      </c>
      <c r="D1262" s="18" t="s">
        <v>4756</v>
      </c>
      <c r="E1262" s="19" t="s">
        <v>4757</v>
      </c>
      <c r="F1262" s="20" t="s">
        <v>13007</v>
      </c>
      <c r="H1262" s="19" t="s">
        <v>4758</v>
      </c>
      <c r="I1262" s="19" t="str">
        <f t="shared" si="19"/>
        <v>https://arquivo.pt/wayback/https://www.cm-fornosdealgodres.pt/freguesias/casal-vasco/</v>
      </c>
      <c r="J1262" s="19" t="s">
        <v>4759</v>
      </c>
      <c r="K1262" s="17">
        <v>1261</v>
      </c>
    </row>
    <row r="1263" spans="1:11" ht="12.5" x14ac:dyDescent="0.25">
      <c r="A1263" s="17" t="s">
        <v>4582</v>
      </c>
      <c r="B1263" s="17" t="s">
        <v>4750</v>
      </c>
      <c r="C1263" s="17" t="s">
        <v>4760</v>
      </c>
      <c r="D1263" s="18" t="s">
        <v>4761</v>
      </c>
      <c r="E1263" s="19" t="s">
        <v>4762</v>
      </c>
      <c r="F1263" s="20" t="s">
        <v>13008</v>
      </c>
      <c r="H1263" s="19" t="s">
        <v>4763</v>
      </c>
      <c r="I1263" s="19" t="str">
        <f t="shared" si="19"/>
        <v>https://arquivo.pt/wayback/https://www.cm-fornosdealgodres.pt/freguesias/figueiro-da-granja/</v>
      </c>
      <c r="J1263" s="19" t="s">
        <v>4764</v>
      </c>
      <c r="K1263" s="17">
        <v>1262</v>
      </c>
    </row>
    <row r="1264" spans="1:11" ht="12.5" x14ac:dyDescent="0.25">
      <c r="A1264" s="17" t="s">
        <v>4582</v>
      </c>
      <c r="B1264" s="17" t="s">
        <v>4750</v>
      </c>
      <c r="C1264" s="17" t="s">
        <v>4750</v>
      </c>
      <c r="D1264" s="18" t="s">
        <v>4765</v>
      </c>
      <c r="E1264" s="19" t="s">
        <v>4766</v>
      </c>
      <c r="F1264" s="20" t="s">
        <v>13009</v>
      </c>
      <c r="H1264" s="19" t="s">
        <v>4767</v>
      </c>
      <c r="I1264" s="19" t="str">
        <f t="shared" si="19"/>
        <v>https://arquivo.pt/wayback/https://www.cm-fornosdealgodres.pt/freguesias/fornos-de-algodres/</v>
      </c>
      <c r="J1264" s="19" t="s">
        <v>4768</v>
      </c>
      <c r="K1264" s="17">
        <v>1263</v>
      </c>
    </row>
    <row r="1265" spans="1:11" ht="12.5" x14ac:dyDescent="0.25">
      <c r="A1265" s="17" t="s">
        <v>4582</v>
      </c>
      <c r="B1265" s="17" t="s">
        <v>4750</v>
      </c>
      <c r="C1265" s="17" t="s">
        <v>2072</v>
      </c>
      <c r="D1265" s="18" t="s">
        <v>4769</v>
      </c>
      <c r="E1265" s="19" t="s">
        <v>4770</v>
      </c>
      <c r="F1265" s="20" t="s">
        <v>13010</v>
      </c>
      <c r="H1265" s="19" t="s">
        <v>4771</v>
      </c>
      <c r="I1265" s="19" t="str">
        <f t="shared" si="19"/>
        <v>https://arquivo.pt/wayback/https://www.cm-fornosdealgodres.pt/freguesias/infias/</v>
      </c>
      <c r="J1265" s="19" t="s">
        <v>4772</v>
      </c>
      <c r="K1265" s="17">
        <v>1264</v>
      </c>
    </row>
    <row r="1266" spans="1:11" ht="12.5" x14ac:dyDescent="0.25">
      <c r="A1266" s="17" t="s">
        <v>4582</v>
      </c>
      <c r="B1266" s="17" t="s">
        <v>4750</v>
      </c>
      <c r="C1266" s="17" t="s">
        <v>4773</v>
      </c>
      <c r="D1266" s="18" t="s">
        <v>4774</v>
      </c>
      <c r="E1266" s="19" t="s">
        <v>4775</v>
      </c>
      <c r="F1266" s="20" t="s">
        <v>13011</v>
      </c>
      <c r="H1266" s="19" t="s">
        <v>4776</v>
      </c>
      <c r="I1266" s="19" t="str">
        <f t="shared" si="19"/>
        <v>https://arquivo.pt/wayback/https://www.cm-fornosdealgodres.pt/freguesias/maceira/</v>
      </c>
      <c r="J1266" s="19" t="s">
        <v>4775</v>
      </c>
      <c r="K1266" s="17">
        <v>1265</v>
      </c>
    </row>
    <row r="1267" spans="1:11" ht="12.5" x14ac:dyDescent="0.25">
      <c r="A1267" s="17" t="s">
        <v>4582</v>
      </c>
      <c r="B1267" s="17" t="s">
        <v>4750</v>
      </c>
      <c r="C1267" s="17" t="s">
        <v>4777</v>
      </c>
      <c r="D1267" s="18" t="s">
        <v>4778</v>
      </c>
      <c r="E1267" s="19" t="s">
        <v>4770</v>
      </c>
      <c r="F1267" s="20" t="s">
        <v>13010</v>
      </c>
      <c r="H1267" s="19" t="s">
        <v>4779</v>
      </c>
      <c r="I1267" s="19" t="str">
        <f t="shared" si="19"/>
        <v>https://arquivo.pt/wayback/https://www.cm-fornosdealgodres.pt/freguesias/matanca/</v>
      </c>
      <c r="J1267" s="19" t="s">
        <v>4780</v>
      </c>
      <c r="K1267" s="17">
        <v>1266</v>
      </c>
    </row>
    <row r="1268" spans="1:11" ht="12.5" x14ac:dyDescent="0.25">
      <c r="A1268" s="17" t="s">
        <v>4582</v>
      </c>
      <c r="B1268" s="17" t="s">
        <v>4750</v>
      </c>
      <c r="C1268" s="17" t="s">
        <v>4781</v>
      </c>
      <c r="D1268" s="18" t="s">
        <v>4782</v>
      </c>
      <c r="F1268" s="20"/>
      <c r="H1268" s="19" t="s">
        <v>4783</v>
      </c>
      <c r="I1268" s="19" t="str">
        <f t="shared" si="19"/>
        <v>https://arquivo.pt/wayback/https://www.cm-fornosdealgodres.pt/freguesias/muxagata/</v>
      </c>
      <c r="K1268" s="17">
        <v>1267</v>
      </c>
    </row>
    <row r="1269" spans="1:11" ht="12.5" x14ac:dyDescent="0.25">
      <c r="A1269" s="17" t="s">
        <v>4582</v>
      </c>
      <c r="B1269" s="17" t="s">
        <v>4750</v>
      </c>
      <c r="C1269" s="17" t="s">
        <v>4784</v>
      </c>
      <c r="D1269" s="18" t="s">
        <v>4785</v>
      </c>
      <c r="F1269" s="20"/>
      <c r="H1269" s="19" t="s">
        <v>4786</v>
      </c>
      <c r="I1269" s="19" t="str">
        <f t="shared" si="19"/>
        <v>https://arquivo.pt/wayback/https://www.cm-fornosdealgodres.pt/freguesias/queiriz/</v>
      </c>
      <c r="J1269" s="19" t="s">
        <v>4787</v>
      </c>
      <c r="K1269" s="17">
        <v>1268</v>
      </c>
    </row>
    <row r="1270" spans="1:11" ht="12.5" x14ac:dyDescent="0.25">
      <c r="A1270" s="17" t="s">
        <v>4582</v>
      </c>
      <c r="B1270" s="17" t="s">
        <v>4750</v>
      </c>
      <c r="C1270" s="17" t="s">
        <v>4788</v>
      </c>
      <c r="D1270" s="18" t="s">
        <v>4789</v>
      </c>
      <c r="E1270" s="19" t="s">
        <v>4790</v>
      </c>
      <c r="F1270" s="20" t="s">
        <v>13012</v>
      </c>
      <c r="H1270" s="19" t="s">
        <v>4791</v>
      </c>
      <c r="I1270" s="19" t="str">
        <f t="shared" si="19"/>
        <v>https://arquivo.pt/wayback/https://www.cm-fornosdealgodres.pt/freguesias/uniao-das-freguesias-de-cortico-e-vila-cha/</v>
      </c>
      <c r="J1270" s="19" t="s">
        <v>4792</v>
      </c>
      <c r="K1270" s="17">
        <v>1269</v>
      </c>
    </row>
    <row r="1271" spans="1:11" ht="12.5" x14ac:dyDescent="0.25">
      <c r="A1271" s="17" t="s">
        <v>4582</v>
      </c>
      <c r="B1271" s="17" t="s">
        <v>4750</v>
      </c>
      <c r="C1271" s="17" t="s">
        <v>4793</v>
      </c>
      <c r="D1271" s="18" t="s">
        <v>4794</v>
      </c>
      <c r="E1271" s="19" t="s">
        <v>4795</v>
      </c>
      <c r="F1271" s="20" t="s">
        <v>13013</v>
      </c>
      <c r="H1271" s="19" t="s">
        <v>4796</v>
      </c>
      <c r="I1271" s="19" t="str">
        <f t="shared" si="19"/>
        <v>https://arquivo.pt/wayback/https://www.cm-fornosdealgodres.pt/freguesias/uniao-das-freguesias-de-juncais-vila-ruiva-e-vila-soeiro/</v>
      </c>
      <c r="J1271" s="19" t="s">
        <v>4797</v>
      </c>
      <c r="K1271" s="17">
        <v>1270</v>
      </c>
    </row>
    <row r="1272" spans="1:11" ht="12.5" x14ac:dyDescent="0.25">
      <c r="A1272" s="17" t="s">
        <v>4582</v>
      </c>
      <c r="B1272" s="17" t="s">
        <v>4750</v>
      </c>
      <c r="C1272" s="17" t="s">
        <v>4798</v>
      </c>
      <c r="D1272" s="18" t="s">
        <v>4799</v>
      </c>
      <c r="E1272" s="19" t="s">
        <v>4800</v>
      </c>
      <c r="F1272" s="20" t="s">
        <v>13014</v>
      </c>
      <c r="H1272" s="19" t="s">
        <v>4801</v>
      </c>
      <c r="I1272" s="19" t="str">
        <f t="shared" si="19"/>
        <v>https://arquivo.pt/wayback/https://www.cm-fornosdealgodres.pt/freguesias/uniao-das-freguesias-de-sobral-pichorro-e-fuinhas/</v>
      </c>
      <c r="J1272" s="19" t="s">
        <v>4802</v>
      </c>
      <c r="K1272" s="17">
        <v>1271</v>
      </c>
    </row>
    <row r="1273" spans="1:11" ht="12.5" x14ac:dyDescent="0.25">
      <c r="A1273" s="17" t="s">
        <v>4582</v>
      </c>
      <c r="B1273" s="17" t="s">
        <v>4803</v>
      </c>
      <c r="C1273" s="17" t="s">
        <v>920</v>
      </c>
      <c r="D1273" s="18" t="s">
        <v>4804</v>
      </c>
      <c r="E1273" s="19" t="s">
        <v>4805</v>
      </c>
      <c r="F1273" s="20" t="s">
        <v>13015</v>
      </c>
      <c r="G1273" s="17" t="s">
        <v>423</v>
      </c>
      <c r="I1273" s="19" t="str">
        <f t="shared" si="19"/>
        <v>https://arquivo.pt/wayback/</v>
      </c>
      <c r="J1273" s="19" t="s">
        <v>4806</v>
      </c>
      <c r="K1273" s="17">
        <v>1272</v>
      </c>
    </row>
    <row r="1274" spans="1:11" ht="12.5" x14ac:dyDescent="0.25">
      <c r="A1274" s="17" t="s">
        <v>4582</v>
      </c>
      <c r="B1274" s="17" t="s">
        <v>4803</v>
      </c>
      <c r="C1274" s="17" t="s">
        <v>4807</v>
      </c>
      <c r="D1274" s="18" t="s">
        <v>4808</v>
      </c>
      <c r="F1274" s="20"/>
      <c r="H1274" s="19" t="s">
        <v>4809</v>
      </c>
      <c r="I1274" s="19" t="str">
        <f t="shared" si="19"/>
        <v>https://arquivo.pt/wayback/http://www.cm-gouveia.pt/freguesias/cativelos/</v>
      </c>
      <c r="J1274" s="19" t="s">
        <v>4810</v>
      </c>
      <c r="K1274" s="17">
        <v>1273</v>
      </c>
    </row>
    <row r="1275" spans="1:11" ht="12.5" x14ac:dyDescent="0.25">
      <c r="A1275" s="17" t="s">
        <v>4582</v>
      </c>
      <c r="B1275" s="17" t="s">
        <v>4803</v>
      </c>
      <c r="C1275" s="17" t="s">
        <v>4811</v>
      </c>
      <c r="D1275" s="18" t="s">
        <v>4812</v>
      </c>
      <c r="E1275" s="19" t="s">
        <v>4813</v>
      </c>
      <c r="F1275" s="20" t="s">
        <v>13016</v>
      </c>
      <c r="H1275" s="19" t="s">
        <v>4814</v>
      </c>
      <c r="I1275" s="19" t="str">
        <f t="shared" si="19"/>
        <v>https://arquivo.pt/wayback/https://www.cm-gouveia.pt/freguesias/folgosinho/</v>
      </c>
      <c r="J1275" s="19" t="s">
        <v>4815</v>
      </c>
      <c r="K1275" s="17">
        <v>1274</v>
      </c>
    </row>
    <row r="1276" spans="1:11" ht="12.5" x14ac:dyDescent="0.25">
      <c r="A1276" s="17" t="s">
        <v>4582</v>
      </c>
      <c r="B1276" s="17" t="s">
        <v>4803</v>
      </c>
      <c r="C1276" s="17" t="s">
        <v>1579</v>
      </c>
      <c r="D1276" s="18" t="s">
        <v>4816</v>
      </c>
      <c r="E1276" s="19" t="s">
        <v>4817</v>
      </c>
      <c r="F1276" s="20" t="s">
        <v>13017</v>
      </c>
      <c r="H1276" s="19" t="s">
        <v>4818</v>
      </c>
      <c r="I1276" s="19" t="str">
        <f t="shared" si="19"/>
        <v>https://arquivo.pt/wayback/https://www.cm-gouveia.pt/freguesias/nespereira/</v>
      </c>
      <c r="J1276" s="19" t="s">
        <v>4819</v>
      </c>
      <c r="K1276" s="17">
        <v>1275</v>
      </c>
    </row>
    <row r="1277" spans="1:11" ht="12.5" x14ac:dyDescent="0.25">
      <c r="A1277" s="17" t="s">
        <v>4582</v>
      </c>
      <c r="B1277" s="17" t="s">
        <v>4803</v>
      </c>
      <c r="C1277" s="17" t="s">
        <v>4820</v>
      </c>
      <c r="D1277" s="18" t="s">
        <v>4821</v>
      </c>
      <c r="F1277" s="20"/>
      <c r="H1277" s="19" t="s">
        <v>4822</v>
      </c>
      <c r="I1277" s="19" t="str">
        <f t="shared" si="19"/>
        <v>https://arquivo.pt/wayback/https://www.cm-gouveia.pt/freguesias/pacos-da-serra/</v>
      </c>
      <c r="J1277" s="19" t="s">
        <v>4823</v>
      </c>
      <c r="K1277" s="17">
        <v>1276</v>
      </c>
    </row>
    <row r="1278" spans="1:11" ht="12.5" x14ac:dyDescent="0.25">
      <c r="A1278" s="17" t="s">
        <v>4582</v>
      </c>
      <c r="B1278" s="17" t="s">
        <v>4803</v>
      </c>
      <c r="C1278" s="17" t="s">
        <v>4824</v>
      </c>
      <c r="D1278" s="18" t="s">
        <v>4825</v>
      </c>
      <c r="F1278" s="20"/>
      <c r="H1278" s="19" t="s">
        <v>4826</v>
      </c>
      <c r="I1278" s="19" t="str">
        <f t="shared" si="19"/>
        <v>https://arquivo.pt/wayback/https://www.cm-gouveia.pt/freguesias/ribamondego/</v>
      </c>
      <c r="J1278" s="19" t="s">
        <v>4827</v>
      </c>
      <c r="K1278" s="17">
        <v>1277</v>
      </c>
    </row>
    <row r="1279" spans="1:11" ht="12.5" x14ac:dyDescent="0.25">
      <c r="A1279" s="17" t="s">
        <v>4582</v>
      </c>
      <c r="B1279" s="17" t="s">
        <v>4803</v>
      </c>
      <c r="C1279" s="17" t="s">
        <v>4828</v>
      </c>
      <c r="D1279" s="18" t="s">
        <v>4829</v>
      </c>
      <c r="E1279" s="19" t="s">
        <v>4830</v>
      </c>
      <c r="F1279" s="20" t="s">
        <v>13018</v>
      </c>
      <c r="H1279" s="19" t="s">
        <v>4831</v>
      </c>
      <c r="I1279" s="19" t="str">
        <f t="shared" si="19"/>
        <v>https://arquivo.pt/wayback/https://www.cm-gouveia.pt/freguesias/sao-paio/</v>
      </c>
      <c r="J1279" s="19" t="s">
        <v>4832</v>
      </c>
      <c r="K1279" s="17">
        <v>1278</v>
      </c>
    </row>
    <row r="1280" spans="1:11" ht="12.5" x14ac:dyDescent="0.25">
      <c r="A1280" s="17" t="s">
        <v>4582</v>
      </c>
      <c r="B1280" s="17" t="s">
        <v>4803</v>
      </c>
      <c r="C1280" s="17" t="s">
        <v>4833</v>
      </c>
      <c r="D1280" s="18" t="s">
        <v>4834</v>
      </c>
      <c r="F1280" s="20"/>
      <c r="H1280" s="19" t="s">
        <v>4835</v>
      </c>
      <c r="I1280" s="19" t="str">
        <f t="shared" si="19"/>
        <v>https://arquivo.pt/wayback/https://www.cm-gouveia.pt/freguesias/vila-cortes-da-serra/</v>
      </c>
      <c r="K1280" s="17">
        <v>1279</v>
      </c>
    </row>
    <row r="1281" spans="1:11" ht="12.5" x14ac:dyDescent="0.25">
      <c r="A1281" s="17" t="s">
        <v>4582</v>
      </c>
      <c r="B1281" s="17" t="s">
        <v>4803</v>
      </c>
      <c r="C1281" s="17" t="s">
        <v>4836</v>
      </c>
      <c r="D1281" s="18" t="s">
        <v>4837</v>
      </c>
      <c r="E1281" s="19" t="s">
        <v>4838</v>
      </c>
      <c r="F1281" s="20" t="s">
        <v>13019</v>
      </c>
      <c r="H1281" s="19" t="s">
        <v>4839</v>
      </c>
      <c r="I1281" s="19" t="str">
        <f t="shared" si="19"/>
        <v>https://arquivo.pt/wayback/https://www.cm-gouveia.pt/freguesias/vila-franca-da-serra/</v>
      </c>
      <c r="K1281" s="17">
        <v>1280</v>
      </c>
    </row>
    <row r="1282" spans="1:11" ht="12.5" x14ac:dyDescent="0.25">
      <c r="A1282" s="17" t="s">
        <v>4582</v>
      </c>
      <c r="B1282" s="17" t="s">
        <v>4803</v>
      </c>
      <c r="C1282" s="17" t="s">
        <v>4840</v>
      </c>
      <c r="D1282" s="18" t="s">
        <v>4841</v>
      </c>
      <c r="E1282" s="19" t="s">
        <v>4842</v>
      </c>
      <c r="F1282" s="20" t="s">
        <v>13020</v>
      </c>
      <c r="H1282" s="19" t="s">
        <v>4843</v>
      </c>
      <c r="I1282" s="19" t="str">
        <f t="shared" si="19"/>
        <v>https://arquivo.pt/wayback/https://www.cm-gouveia.pt/freguesias/vila-nova-de-tazem/</v>
      </c>
      <c r="J1282" s="19" t="s">
        <v>4844</v>
      </c>
      <c r="K1282" s="17">
        <v>1281</v>
      </c>
    </row>
    <row r="1283" spans="1:11" ht="12.5" x14ac:dyDescent="0.25">
      <c r="A1283" s="17" t="s">
        <v>4582</v>
      </c>
      <c r="B1283" s="17" t="s">
        <v>4803</v>
      </c>
      <c r="C1283" s="17" t="s">
        <v>4845</v>
      </c>
      <c r="D1283" s="18" t="s">
        <v>4846</v>
      </c>
      <c r="F1283" s="20"/>
      <c r="H1283" s="19" t="s">
        <v>4847</v>
      </c>
      <c r="I1283" s="19" t="str">
        <f t="shared" ref="I1283:I1346" si="20">HYPERLINK("https://arquivo.pt/wayback/"&amp;H1283)</f>
        <v>https://arquivo.pt/wayback/https://www.cm-gouveia.pt/freguesias/mangualde-da-serra/</v>
      </c>
      <c r="K1283" s="17">
        <v>1282</v>
      </c>
    </row>
    <row r="1284" spans="1:11" ht="12.5" x14ac:dyDescent="0.25">
      <c r="A1284" s="17" t="s">
        <v>4582</v>
      </c>
      <c r="B1284" s="17" t="s">
        <v>4803</v>
      </c>
      <c r="C1284" s="17" t="s">
        <v>4848</v>
      </c>
      <c r="D1284" s="18" t="s">
        <v>4849</v>
      </c>
      <c r="E1284" s="19" t="s">
        <v>4850</v>
      </c>
      <c r="F1284" s="20" t="s">
        <v>13021</v>
      </c>
      <c r="H1284" s="19" t="s">
        <v>4851</v>
      </c>
      <c r="I1284" s="19" t="str">
        <f t="shared" si="20"/>
        <v>https://arquivo.pt/wayback/https://www.cm-gouveia.pt/composicao-assembleia/</v>
      </c>
      <c r="J1284" s="19" t="s">
        <v>4852</v>
      </c>
      <c r="K1284" s="17">
        <v>1283</v>
      </c>
    </row>
    <row r="1285" spans="1:11" ht="12.5" x14ac:dyDescent="0.25">
      <c r="A1285" s="17" t="s">
        <v>4582</v>
      </c>
      <c r="B1285" s="17" t="s">
        <v>4803</v>
      </c>
      <c r="C1285" s="17" t="s">
        <v>4803</v>
      </c>
      <c r="D1285" s="18" t="s">
        <v>4853</v>
      </c>
      <c r="E1285" s="19" t="s">
        <v>4854</v>
      </c>
      <c r="F1285" s="20" t="s">
        <v>13022</v>
      </c>
      <c r="H1285" s="19" t="s">
        <v>4855</v>
      </c>
      <c r="I1285" s="19" t="str">
        <f t="shared" si="20"/>
        <v>https://arquivo.pt/wayback/https://www.cm-gouveia.pt/freguesias/gouveia/</v>
      </c>
      <c r="J1285" s="19" t="s">
        <v>4856</v>
      </c>
      <c r="K1285" s="17">
        <v>1284</v>
      </c>
    </row>
    <row r="1286" spans="1:11" ht="12.5" x14ac:dyDescent="0.25">
      <c r="A1286" s="17" t="s">
        <v>4582</v>
      </c>
      <c r="B1286" s="17" t="s">
        <v>4803</v>
      </c>
      <c r="C1286" s="17" t="s">
        <v>4857</v>
      </c>
      <c r="D1286" s="18" t="s">
        <v>4858</v>
      </c>
      <c r="E1286" s="19" t="s">
        <v>4859</v>
      </c>
      <c r="F1286" s="20" t="s">
        <v>13023</v>
      </c>
      <c r="H1286" s="19" t="s">
        <v>4860</v>
      </c>
      <c r="I1286" s="19" t="str">
        <f t="shared" si="20"/>
        <v>https://arquivo.pt/wayback/http://www.cm-gouveia.pt/freguesias/melo/</v>
      </c>
      <c r="K1286" s="17">
        <v>1285</v>
      </c>
    </row>
    <row r="1287" spans="1:11" ht="12.5" x14ac:dyDescent="0.25">
      <c r="A1287" s="17" t="s">
        <v>4582</v>
      </c>
      <c r="B1287" s="17" t="s">
        <v>4803</v>
      </c>
      <c r="C1287" s="17" t="s">
        <v>4861</v>
      </c>
      <c r="D1287" s="18" t="s">
        <v>4862</v>
      </c>
      <c r="E1287" s="19" t="s">
        <v>4863</v>
      </c>
      <c r="F1287" s="20" t="s">
        <v>13024</v>
      </c>
      <c r="H1287" s="19" t="s">
        <v>4864</v>
      </c>
      <c r="I1287" s="19" t="str">
        <f t="shared" si="20"/>
        <v>https://arquivo.pt/wayback/http://www.cm-gouveia.pt/freguesias/moimenta-da-serra/</v>
      </c>
      <c r="J1287" s="19" t="s">
        <v>4865</v>
      </c>
      <c r="K1287" s="17">
        <v>1286</v>
      </c>
    </row>
    <row r="1288" spans="1:11" ht="12.5" x14ac:dyDescent="0.25">
      <c r="A1288" s="17" t="s">
        <v>4582</v>
      </c>
      <c r="B1288" s="17" t="s">
        <v>4803</v>
      </c>
      <c r="C1288" s="17" t="s">
        <v>4866</v>
      </c>
      <c r="D1288" s="18" t="s">
        <v>4867</v>
      </c>
      <c r="E1288" s="19" t="s">
        <v>4868</v>
      </c>
      <c r="F1288" s="20" t="s">
        <v>13025</v>
      </c>
      <c r="H1288" s="19" t="s">
        <v>4869</v>
      </c>
      <c r="I1288" s="19" t="str">
        <f t="shared" si="20"/>
        <v>https://arquivo.pt/wayback/https://www.cm-gouveia.pt/freguesias/lagarinhos/</v>
      </c>
      <c r="K1288" s="17">
        <v>1287</v>
      </c>
    </row>
    <row r="1289" spans="1:11" ht="12.5" x14ac:dyDescent="0.25">
      <c r="A1289" s="17" t="s">
        <v>4582</v>
      </c>
      <c r="B1289" s="17" t="s">
        <v>4582</v>
      </c>
      <c r="C1289" s="17" t="s">
        <v>4870</v>
      </c>
      <c r="D1289" s="18" t="s">
        <v>4871</v>
      </c>
      <c r="F1289" s="20"/>
      <c r="H1289" s="19" t="s">
        <v>4872</v>
      </c>
      <c r="I1289" s="19" t="str">
        <f t="shared" si="20"/>
        <v>https://arquivo.pt/wayback/https://www.mun-guarda.pt/municipio/freguesias/</v>
      </c>
      <c r="J1289" s="19" t="s">
        <v>4873</v>
      </c>
      <c r="K1289" s="17">
        <v>1288</v>
      </c>
    </row>
    <row r="1290" spans="1:11" ht="12.5" x14ac:dyDescent="0.25">
      <c r="A1290" s="17" t="s">
        <v>4582</v>
      </c>
      <c r="B1290" s="17" t="s">
        <v>4582</v>
      </c>
      <c r="C1290" s="17" t="s">
        <v>4874</v>
      </c>
      <c r="D1290" s="18" t="s">
        <v>4875</v>
      </c>
      <c r="E1290" s="19" t="s">
        <v>4876</v>
      </c>
      <c r="F1290" s="20" t="s">
        <v>13026</v>
      </c>
      <c r="H1290" s="19" t="s">
        <v>4872</v>
      </c>
      <c r="I1290" s="19" t="str">
        <f t="shared" si="20"/>
        <v>https://arquivo.pt/wayback/https://www.mun-guarda.pt/municipio/freguesias/</v>
      </c>
      <c r="J1290" s="19" t="s">
        <v>4877</v>
      </c>
      <c r="K1290" s="17">
        <v>1289</v>
      </c>
    </row>
    <row r="1291" spans="1:11" ht="12.5" x14ac:dyDescent="0.25">
      <c r="A1291" s="17" t="s">
        <v>4582</v>
      </c>
      <c r="B1291" s="17" t="s">
        <v>4582</v>
      </c>
      <c r="C1291" s="17" t="s">
        <v>4878</v>
      </c>
      <c r="D1291" s="18" t="s">
        <v>4879</v>
      </c>
      <c r="E1291" s="19" t="s">
        <v>4880</v>
      </c>
      <c r="F1291" s="20" t="s">
        <v>13027</v>
      </c>
      <c r="H1291" s="19" t="s">
        <v>4872</v>
      </c>
      <c r="I1291" s="19" t="str">
        <f t="shared" si="20"/>
        <v>https://arquivo.pt/wayback/https://www.mun-guarda.pt/municipio/freguesias/</v>
      </c>
      <c r="K1291" s="17">
        <v>1290</v>
      </c>
    </row>
    <row r="1292" spans="1:11" ht="12.5" x14ac:dyDescent="0.25">
      <c r="A1292" s="17" t="s">
        <v>4582</v>
      </c>
      <c r="B1292" s="17" t="s">
        <v>4582</v>
      </c>
      <c r="C1292" s="17" t="s">
        <v>286</v>
      </c>
      <c r="D1292" s="18" t="s">
        <v>4881</v>
      </c>
      <c r="F1292" s="20"/>
      <c r="H1292" s="19" t="s">
        <v>4872</v>
      </c>
      <c r="I1292" s="19" t="str">
        <f t="shared" si="20"/>
        <v>https://arquivo.pt/wayback/https://www.mun-guarda.pt/municipio/freguesias/</v>
      </c>
      <c r="J1292" s="19" t="s">
        <v>4882</v>
      </c>
      <c r="K1292" s="17">
        <v>1291</v>
      </c>
    </row>
    <row r="1293" spans="1:11" ht="12.5" x14ac:dyDescent="0.25">
      <c r="A1293" s="17" t="s">
        <v>4582</v>
      </c>
      <c r="B1293" s="17" t="s">
        <v>4582</v>
      </c>
      <c r="C1293" s="17" t="s">
        <v>4883</v>
      </c>
      <c r="D1293" s="18" t="s">
        <v>4884</v>
      </c>
      <c r="E1293" s="19" t="s">
        <v>4885</v>
      </c>
      <c r="F1293" s="20" t="s">
        <v>13028</v>
      </c>
      <c r="H1293" s="19" t="s">
        <v>4872</v>
      </c>
      <c r="I1293" s="19" t="str">
        <f t="shared" si="20"/>
        <v>https://arquivo.pt/wayback/https://www.mun-guarda.pt/municipio/freguesias/</v>
      </c>
      <c r="J1293" s="19" t="s">
        <v>4886</v>
      </c>
      <c r="K1293" s="17">
        <v>1292</v>
      </c>
    </row>
    <row r="1294" spans="1:11" ht="12.5" x14ac:dyDescent="0.25">
      <c r="A1294" s="17" t="s">
        <v>4582</v>
      </c>
      <c r="B1294" s="17" t="s">
        <v>4582</v>
      </c>
      <c r="C1294" s="17" t="s">
        <v>4887</v>
      </c>
      <c r="D1294" s="18" t="s">
        <v>4888</v>
      </c>
      <c r="F1294" s="20"/>
      <c r="H1294" s="19" t="s">
        <v>4872</v>
      </c>
      <c r="I1294" s="19" t="str">
        <f t="shared" si="20"/>
        <v>https://arquivo.pt/wayback/https://www.mun-guarda.pt/municipio/freguesias/</v>
      </c>
      <c r="K1294" s="17">
        <v>1293</v>
      </c>
    </row>
    <row r="1295" spans="1:11" ht="12.5" x14ac:dyDescent="0.25">
      <c r="A1295" s="17" t="s">
        <v>4582</v>
      </c>
      <c r="B1295" s="17" t="s">
        <v>4582</v>
      </c>
      <c r="C1295" s="17" t="s">
        <v>4889</v>
      </c>
      <c r="D1295" s="18" t="s">
        <v>4890</v>
      </c>
      <c r="E1295" s="19" t="s">
        <v>4891</v>
      </c>
      <c r="F1295" s="20" t="s">
        <v>13029</v>
      </c>
      <c r="H1295" s="19" t="s">
        <v>4872</v>
      </c>
      <c r="I1295" s="19" t="str">
        <f t="shared" si="20"/>
        <v>https://arquivo.pt/wayback/https://www.mun-guarda.pt/municipio/freguesias/</v>
      </c>
      <c r="J1295" s="19" t="s">
        <v>4891</v>
      </c>
      <c r="K1295" s="17">
        <v>1294</v>
      </c>
    </row>
    <row r="1296" spans="1:11" ht="12.5" x14ac:dyDescent="0.25">
      <c r="A1296" s="17" t="s">
        <v>4582</v>
      </c>
      <c r="B1296" s="17" t="s">
        <v>4582</v>
      </c>
      <c r="C1296" s="17" t="s">
        <v>4892</v>
      </c>
      <c r="D1296" s="18" t="s">
        <v>4893</v>
      </c>
      <c r="F1296" s="20"/>
      <c r="H1296" s="19" t="s">
        <v>4872</v>
      </c>
      <c r="I1296" s="19" t="str">
        <f t="shared" si="20"/>
        <v>https://arquivo.pt/wayback/https://www.mun-guarda.pt/municipio/freguesias/</v>
      </c>
      <c r="K1296" s="17">
        <v>1295</v>
      </c>
    </row>
    <row r="1297" spans="1:11" ht="12.5" x14ac:dyDescent="0.25">
      <c r="A1297" s="17" t="s">
        <v>4582</v>
      </c>
      <c r="B1297" s="17" t="s">
        <v>4582</v>
      </c>
      <c r="C1297" s="17" t="s">
        <v>4894</v>
      </c>
      <c r="D1297" s="18" t="s">
        <v>4895</v>
      </c>
      <c r="F1297" s="20"/>
      <c r="G1297" s="13" t="s">
        <v>12021</v>
      </c>
      <c r="H1297" s="19" t="s">
        <v>4872</v>
      </c>
      <c r="I1297" s="19" t="str">
        <f t="shared" si="20"/>
        <v>https://arquivo.pt/wayback/https://www.mun-guarda.pt/municipio/freguesias/</v>
      </c>
      <c r="K1297" s="17">
        <v>1296</v>
      </c>
    </row>
    <row r="1298" spans="1:11" ht="12.5" x14ac:dyDescent="0.25">
      <c r="A1298" s="17" t="s">
        <v>4582</v>
      </c>
      <c r="B1298" s="17" t="s">
        <v>4582</v>
      </c>
      <c r="C1298" s="17" t="s">
        <v>4896</v>
      </c>
      <c r="D1298" s="18" t="s">
        <v>4897</v>
      </c>
      <c r="F1298" s="20"/>
      <c r="H1298" s="19" t="s">
        <v>4872</v>
      </c>
      <c r="I1298" s="19" t="str">
        <f t="shared" si="20"/>
        <v>https://arquivo.pt/wayback/https://www.mun-guarda.pt/municipio/freguesias/</v>
      </c>
      <c r="J1298" s="19" t="s">
        <v>4898</v>
      </c>
      <c r="K1298" s="17">
        <v>1297</v>
      </c>
    </row>
    <row r="1299" spans="1:11" ht="12.5" x14ac:dyDescent="0.25">
      <c r="A1299" s="17" t="s">
        <v>4582</v>
      </c>
      <c r="B1299" s="17" t="s">
        <v>4582</v>
      </c>
      <c r="C1299" s="17" t="s">
        <v>1311</v>
      </c>
      <c r="D1299" s="18" t="s">
        <v>4899</v>
      </c>
      <c r="F1299" s="20"/>
      <c r="H1299" s="19" t="s">
        <v>4872</v>
      </c>
      <c r="I1299" s="19" t="str">
        <f t="shared" si="20"/>
        <v>https://arquivo.pt/wayback/https://www.mun-guarda.pt/municipio/freguesias/</v>
      </c>
      <c r="J1299" s="19" t="s">
        <v>4900</v>
      </c>
      <c r="K1299" s="17">
        <v>1298</v>
      </c>
    </row>
    <row r="1300" spans="1:11" ht="12.5" x14ac:dyDescent="0.25">
      <c r="A1300" s="17" t="s">
        <v>4582</v>
      </c>
      <c r="B1300" s="17" t="s">
        <v>4582</v>
      </c>
      <c r="C1300" s="17" t="s">
        <v>4901</v>
      </c>
      <c r="D1300" s="18" t="s">
        <v>4902</v>
      </c>
      <c r="F1300" s="20"/>
      <c r="H1300" s="19" t="s">
        <v>4872</v>
      </c>
      <c r="I1300" s="19" t="str">
        <f t="shared" si="20"/>
        <v>https://arquivo.pt/wayback/https://www.mun-guarda.pt/municipio/freguesias/</v>
      </c>
      <c r="J1300" s="19" t="s">
        <v>4903</v>
      </c>
      <c r="K1300" s="17">
        <v>1299</v>
      </c>
    </row>
    <row r="1301" spans="1:11" ht="12.5" x14ac:dyDescent="0.25">
      <c r="A1301" s="17" t="s">
        <v>4582</v>
      </c>
      <c r="B1301" s="17" t="s">
        <v>4582</v>
      </c>
      <c r="C1301" s="17" t="s">
        <v>4904</v>
      </c>
      <c r="D1301" s="18" t="s">
        <v>4905</v>
      </c>
      <c r="E1301" s="19" t="s">
        <v>4906</v>
      </c>
      <c r="F1301" s="20" t="s">
        <v>13030</v>
      </c>
      <c r="H1301" s="19" t="s">
        <v>4872</v>
      </c>
      <c r="I1301" s="19" t="str">
        <f t="shared" si="20"/>
        <v>https://arquivo.pt/wayback/https://www.mun-guarda.pt/municipio/freguesias/</v>
      </c>
      <c r="K1301" s="17">
        <v>1300</v>
      </c>
    </row>
    <row r="1302" spans="1:11" ht="12.5" x14ac:dyDescent="0.25">
      <c r="A1302" s="17" t="s">
        <v>4582</v>
      </c>
      <c r="B1302" s="17" t="s">
        <v>4582</v>
      </c>
      <c r="C1302" s="17" t="s">
        <v>4907</v>
      </c>
      <c r="D1302" s="18" t="s">
        <v>4908</v>
      </c>
      <c r="E1302" s="19" t="s">
        <v>4909</v>
      </c>
      <c r="F1302" s="20" t="s">
        <v>13031</v>
      </c>
      <c r="H1302" s="19" t="s">
        <v>4872</v>
      </c>
      <c r="I1302" s="19" t="str">
        <f t="shared" si="20"/>
        <v>https://arquivo.pt/wayback/https://www.mun-guarda.pt/municipio/freguesias/</v>
      </c>
      <c r="J1302" s="19" t="s">
        <v>4910</v>
      </c>
      <c r="K1302" s="17">
        <v>1301</v>
      </c>
    </row>
    <row r="1303" spans="1:11" ht="12.5" x14ac:dyDescent="0.25">
      <c r="A1303" s="17" t="s">
        <v>4582</v>
      </c>
      <c r="B1303" s="17" t="s">
        <v>4582</v>
      </c>
      <c r="C1303" s="17" t="s">
        <v>4911</v>
      </c>
      <c r="D1303" s="18" t="s">
        <v>4912</v>
      </c>
      <c r="E1303" s="19" t="s">
        <v>4913</v>
      </c>
      <c r="F1303" s="20" t="s">
        <v>13032</v>
      </c>
      <c r="H1303" s="19" t="s">
        <v>4872</v>
      </c>
      <c r="I1303" s="19" t="str">
        <f t="shared" si="20"/>
        <v>https://arquivo.pt/wayback/https://www.mun-guarda.pt/municipio/freguesias/</v>
      </c>
      <c r="K1303" s="17">
        <v>1302</v>
      </c>
    </row>
    <row r="1304" spans="1:11" ht="12.5" x14ac:dyDescent="0.25">
      <c r="A1304" s="17" t="s">
        <v>4582</v>
      </c>
      <c r="B1304" s="17" t="s">
        <v>4582</v>
      </c>
      <c r="C1304" s="17" t="s">
        <v>2822</v>
      </c>
      <c r="D1304" s="18" t="s">
        <v>4914</v>
      </c>
      <c r="F1304" s="20"/>
      <c r="H1304" s="19" t="s">
        <v>4872</v>
      </c>
      <c r="I1304" s="19" t="str">
        <f t="shared" si="20"/>
        <v>https://arquivo.pt/wayback/https://www.mun-guarda.pt/municipio/freguesias/</v>
      </c>
      <c r="J1304" s="19" t="s">
        <v>4915</v>
      </c>
      <c r="K1304" s="17">
        <v>1303</v>
      </c>
    </row>
    <row r="1305" spans="1:11" ht="12.5" x14ac:dyDescent="0.25">
      <c r="A1305" s="17" t="s">
        <v>4582</v>
      </c>
      <c r="B1305" s="17" t="s">
        <v>4582</v>
      </c>
      <c r="C1305" s="17" t="s">
        <v>4916</v>
      </c>
      <c r="D1305" s="18" t="s">
        <v>4917</v>
      </c>
      <c r="F1305" s="20"/>
      <c r="H1305" s="19" t="s">
        <v>4872</v>
      </c>
      <c r="I1305" s="19" t="str">
        <f t="shared" si="20"/>
        <v>https://arquivo.pt/wayback/https://www.mun-guarda.pt/municipio/freguesias/</v>
      </c>
      <c r="J1305" s="19" t="s">
        <v>4918</v>
      </c>
      <c r="K1305" s="17">
        <v>1304</v>
      </c>
    </row>
    <row r="1306" spans="1:11" ht="12.5" x14ac:dyDescent="0.25">
      <c r="A1306" s="17" t="s">
        <v>4582</v>
      </c>
      <c r="B1306" s="17" t="s">
        <v>4582</v>
      </c>
      <c r="C1306" s="17" t="s">
        <v>4919</v>
      </c>
      <c r="D1306" s="18" t="s">
        <v>4920</v>
      </c>
      <c r="E1306" s="19" t="s">
        <v>4921</v>
      </c>
      <c r="F1306" s="20" t="s">
        <v>13033</v>
      </c>
      <c r="H1306" s="19" t="s">
        <v>4872</v>
      </c>
      <c r="I1306" s="19" t="str">
        <f t="shared" si="20"/>
        <v>https://arquivo.pt/wayback/https://www.mun-guarda.pt/municipio/freguesias/</v>
      </c>
      <c r="J1306" s="19" t="s">
        <v>4922</v>
      </c>
      <c r="K1306" s="17">
        <v>1305</v>
      </c>
    </row>
    <row r="1307" spans="1:11" ht="12.5" x14ac:dyDescent="0.25">
      <c r="A1307" s="17" t="s">
        <v>4582</v>
      </c>
      <c r="B1307" s="17" t="s">
        <v>4582</v>
      </c>
      <c r="C1307" s="17" t="s">
        <v>4923</v>
      </c>
      <c r="D1307" s="18" t="s">
        <v>4924</v>
      </c>
      <c r="F1307" s="20"/>
      <c r="G1307" s="13" t="s">
        <v>12022</v>
      </c>
      <c r="H1307" s="19" t="s">
        <v>4872</v>
      </c>
      <c r="I1307" s="19" t="str">
        <f t="shared" si="20"/>
        <v>https://arquivo.pt/wayback/https://www.mun-guarda.pt/municipio/freguesias/</v>
      </c>
      <c r="K1307" s="17">
        <v>1306</v>
      </c>
    </row>
    <row r="1308" spans="1:11" ht="12.5" x14ac:dyDescent="0.25">
      <c r="A1308" s="17" t="s">
        <v>4582</v>
      </c>
      <c r="B1308" s="17" t="s">
        <v>4582</v>
      </c>
      <c r="C1308" s="17" t="s">
        <v>4925</v>
      </c>
      <c r="D1308" s="18" t="s">
        <v>4926</v>
      </c>
      <c r="F1308" s="20"/>
      <c r="H1308" s="19" t="s">
        <v>4872</v>
      </c>
      <c r="I1308" s="19" t="str">
        <f t="shared" si="20"/>
        <v>https://arquivo.pt/wayback/https://www.mun-guarda.pt/municipio/freguesias/</v>
      </c>
      <c r="J1308" s="19" t="s">
        <v>4927</v>
      </c>
      <c r="K1308" s="17">
        <v>1307</v>
      </c>
    </row>
    <row r="1309" spans="1:11" ht="12.5" x14ac:dyDescent="0.25">
      <c r="A1309" s="17" t="s">
        <v>4582</v>
      </c>
      <c r="B1309" s="17" t="s">
        <v>4582</v>
      </c>
      <c r="C1309" s="17" t="s">
        <v>4928</v>
      </c>
      <c r="D1309" s="18" t="s">
        <v>4929</v>
      </c>
      <c r="F1309" s="20"/>
      <c r="H1309" s="19" t="s">
        <v>4872</v>
      </c>
      <c r="I1309" s="19" t="str">
        <f t="shared" si="20"/>
        <v>https://arquivo.pt/wayback/https://www.mun-guarda.pt/municipio/freguesias/</v>
      </c>
      <c r="J1309" s="19" t="s">
        <v>4930</v>
      </c>
      <c r="K1309" s="17">
        <v>1308</v>
      </c>
    </row>
    <row r="1310" spans="1:11" ht="12.5" x14ac:dyDescent="0.25">
      <c r="A1310" s="17" t="s">
        <v>4582</v>
      </c>
      <c r="B1310" s="17" t="s">
        <v>4582</v>
      </c>
      <c r="C1310" s="17" t="s">
        <v>4931</v>
      </c>
      <c r="D1310" s="18" t="s">
        <v>4932</v>
      </c>
      <c r="F1310" s="20"/>
      <c r="H1310" s="19" t="s">
        <v>4872</v>
      </c>
      <c r="I1310" s="19" t="str">
        <f t="shared" si="20"/>
        <v>https://arquivo.pt/wayback/https://www.mun-guarda.pt/municipio/freguesias/</v>
      </c>
      <c r="K1310" s="17">
        <v>1309</v>
      </c>
    </row>
    <row r="1311" spans="1:11" ht="12.5" x14ac:dyDescent="0.25">
      <c r="A1311" s="17" t="s">
        <v>4582</v>
      </c>
      <c r="B1311" s="17" t="s">
        <v>4582</v>
      </c>
      <c r="C1311" s="17" t="s">
        <v>4933</v>
      </c>
      <c r="D1311" s="18" t="s">
        <v>4934</v>
      </c>
      <c r="F1311" s="20"/>
      <c r="H1311" s="19" t="s">
        <v>4872</v>
      </c>
      <c r="I1311" s="19" t="str">
        <f t="shared" si="20"/>
        <v>https://arquivo.pt/wayback/https://www.mun-guarda.pt/municipio/freguesias/</v>
      </c>
      <c r="K1311" s="17">
        <v>1310</v>
      </c>
    </row>
    <row r="1312" spans="1:11" ht="12.5" x14ac:dyDescent="0.25">
      <c r="A1312" s="17" t="s">
        <v>4582</v>
      </c>
      <c r="B1312" s="17" t="s">
        <v>4582</v>
      </c>
      <c r="C1312" s="17" t="s">
        <v>4935</v>
      </c>
      <c r="D1312" s="18" t="s">
        <v>4936</v>
      </c>
      <c r="F1312" s="20"/>
      <c r="H1312" s="19" t="s">
        <v>4872</v>
      </c>
      <c r="I1312" s="19" t="str">
        <f t="shared" si="20"/>
        <v>https://arquivo.pt/wayback/https://www.mun-guarda.pt/municipio/freguesias/</v>
      </c>
      <c r="K1312" s="17">
        <v>1311</v>
      </c>
    </row>
    <row r="1313" spans="1:11" ht="12.5" x14ac:dyDescent="0.25">
      <c r="A1313" s="17" t="s">
        <v>4582</v>
      </c>
      <c r="B1313" s="17" t="s">
        <v>4582</v>
      </c>
      <c r="C1313" s="17" t="s">
        <v>4937</v>
      </c>
      <c r="D1313" s="18" t="s">
        <v>4938</v>
      </c>
      <c r="F1313" s="20"/>
      <c r="H1313" s="19" t="s">
        <v>4872</v>
      </c>
      <c r="I1313" s="19" t="str">
        <f t="shared" si="20"/>
        <v>https://arquivo.pt/wayback/https://www.mun-guarda.pt/municipio/freguesias/</v>
      </c>
      <c r="K1313" s="17">
        <v>1312</v>
      </c>
    </row>
    <row r="1314" spans="1:11" ht="12.5" x14ac:dyDescent="0.25">
      <c r="A1314" s="17" t="s">
        <v>4582</v>
      </c>
      <c r="B1314" s="17" t="s">
        <v>4582</v>
      </c>
      <c r="C1314" s="17" t="s">
        <v>4939</v>
      </c>
      <c r="D1314" s="18" t="s">
        <v>4940</v>
      </c>
      <c r="F1314" s="20"/>
      <c r="H1314" s="19" t="s">
        <v>4872</v>
      </c>
      <c r="I1314" s="19" t="str">
        <f t="shared" si="20"/>
        <v>https://arquivo.pt/wayback/https://www.mun-guarda.pt/municipio/freguesias/</v>
      </c>
      <c r="J1314" s="19" t="s">
        <v>4941</v>
      </c>
      <c r="K1314" s="17">
        <v>1313</v>
      </c>
    </row>
    <row r="1315" spans="1:11" ht="12.5" x14ac:dyDescent="0.25">
      <c r="A1315" s="17" t="s">
        <v>4582</v>
      </c>
      <c r="B1315" s="17" t="s">
        <v>4582</v>
      </c>
      <c r="C1315" s="17" t="s">
        <v>4942</v>
      </c>
      <c r="D1315" s="18" t="s">
        <v>4943</v>
      </c>
      <c r="E1315" s="19" t="s">
        <v>4944</v>
      </c>
      <c r="F1315" s="20" t="s">
        <v>13034</v>
      </c>
      <c r="H1315" s="19" t="s">
        <v>4872</v>
      </c>
      <c r="I1315" s="19" t="str">
        <f t="shared" si="20"/>
        <v>https://arquivo.pt/wayback/https://www.mun-guarda.pt/municipio/freguesias/</v>
      </c>
      <c r="J1315" s="19" t="s">
        <v>4945</v>
      </c>
      <c r="K1315" s="17">
        <v>1314</v>
      </c>
    </row>
    <row r="1316" spans="1:11" ht="12.5" x14ac:dyDescent="0.25">
      <c r="A1316" s="17" t="s">
        <v>4582</v>
      </c>
      <c r="B1316" s="17" t="s">
        <v>4582</v>
      </c>
      <c r="C1316" s="17" t="s">
        <v>4946</v>
      </c>
      <c r="D1316" s="18" t="s">
        <v>4947</v>
      </c>
      <c r="F1316" s="20"/>
      <c r="H1316" s="19" t="s">
        <v>4872</v>
      </c>
      <c r="I1316" s="19" t="str">
        <f t="shared" si="20"/>
        <v>https://arquivo.pt/wayback/https://www.mun-guarda.pt/municipio/freguesias/</v>
      </c>
      <c r="J1316" s="19" t="s">
        <v>4948</v>
      </c>
      <c r="K1316" s="17">
        <v>1315</v>
      </c>
    </row>
    <row r="1317" spans="1:11" ht="12.5" x14ac:dyDescent="0.25">
      <c r="A1317" s="17" t="s">
        <v>4582</v>
      </c>
      <c r="B1317" s="17" t="s">
        <v>4582</v>
      </c>
      <c r="C1317" s="17" t="s">
        <v>4949</v>
      </c>
      <c r="D1317" s="18" t="s">
        <v>4950</v>
      </c>
      <c r="F1317" s="20"/>
      <c r="H1317" s="19" t="s">
        <v>4872</v>
      </c>
      <c r="I1317" s="19" t="str">
        <f t="shared" si="20"/>
        <v>https://arquivo.pt/wayback/https://www.mun-guarda.pt/municipio/freguesias/</v>
      </c>
      <c r="K1317" s="17">
        <v>1316</v>
      </c>
    </row>
    <row r="1318" spans="1:11" ht="12.5" x14ac:dyDescent="0.25">
      <c r="A1318" s="17" t="s">
        <v>4582</v>
      </c>
      <c r="B1318" s="17" t="s">
        <v>4582</v>
      </c>
      <c r="C1318" s="17" t="s">
        <v>4951</v>
      </c>
      <c r="D1318" s="18" t="s">
        <v>4952</v>
      </c>
      <c r="F1318" s="20"/>
      <c r="H1318" s="19" t="s">
        <v>4872</v>
      </c>
      <c r="I1318" s="19" t="str">
        <f t="shared" si="20"/>
        <v>https://arquivo.pt/wayback/https://www.mun-guarda.pt/municipio/freguesias/</v>
      </c>
      <c r="K1318" s="17">
        <v>1317</v>
      </c>
    </row>
    <row r="1319" spans="1:11" ht="12.5" x14ac:dyDescent="0.25">
      <c r="A1319" s="17" t="s">
        <v>4582</v>
      </c>
      <c r="B1319" s="17" t="s">
        <v>4582</v>
      </c>
      <c r="C1319" s="17" t="s">
        <v>4953</v>
      </c>
      <c r="D1319" s="18" t="s">
        <v>4954</v>
      </c>
      <c r="F1319" s="20"/>
      <c r="H1319" s="19" t="s">
        <v>4872</v>
      </c>
      <c r="I1319" s="19" t="str">
        <f t="shared" si="20"/>
        <v>https://arquivo.pt/wayback/https://www.mun-guarda.pt/municipio/freguesias/</v>
      </c>
      <c r="K1319" s="17">
        <v>1318</v>
      </c>
    </row>
    <row r="1320" spans="1:11" ht="12.5" x14ac:dyDescent="0.25">
      <c r="A1320" s="17" t="s">
        <v>4582</v>
      </c>
      <c r="B1320" s="17" t="s">
        <v>4582</v>
      </c>
      <c r="C1320" s="17" t="s">
        <v>4955</v>
      </c>
      <c r="D1320" s="18" t="s">
        <v>4956</v>
      </c>
      <c r="F1320" s="20"/>
      <c r="H1320" s="19" t="s">
        <v>4872</v>
      </c>
      <c r="I1320" s="19" t="str">
        <f t="shared" si="20"/>
        <v>https://arquivo.pt/wayback/https://www.mun-guarda.pt/municipio/freguesias/</v>
      </c>
      <c r="K1320" s="17">
        <v>1319</v>
      </c>
    </row>
    <row r="1321" spans="1:11" ht="12.5" x14ac:dyDescent="0.25">
      <c r="A1321" s="17" t="s">
        <v>4582</v>
      </c>
      <c r="B1321" s="17" t="s">
        <v>4582</v>
      </c>
      <c r="C1321" s="17" t="s">
        <v>4957</v>
      </c>
      <c r="D1321" s="18" t="s">
        <v>4958</v>
      </c>
      <c r="F1321" s="20"/>
      <c r="H1321" s="19" t="s">
        <v>4872</v>
      </c>
      <c r="I1321" s="19" t="str">
        <f t="shared" si="20"/>
        <v>https://arquivo.pt/wayback/https://www.mun-guarda.pt/municipio/freguesias/</v>
      </c>
      <c r="K1321" s="17">
        <v>1320</v>
      </c>
    </row>
    <row r="1322" spans="1:11" ht="12.5" x14ac:dyDescent="0.25">
      <c r="A1322" s="17" t="s">
        <v>4582</v>
      </c>
      <c r="B1322" s="17" t="s">
        <v>4582</v>
      </c>
      <c r="C1322" s="17" t="s">
        <v>4959</v>
      </c>
      <c r="D1322" s="18" t="s">
        <v>4960</v>
      </c>
      <c r="E1322" s="19" t="s">
        <v>4961</v>
      </c>
      <c r="F1322" s="20" t="s">
        <v>13035</v>
      </c>
      <c r="H1322" s="19" t="s">
        <v>4872</v>
      </c>
      <c r="I1322" s="19" t="str">
        <f t="shared" si="20"/>
        <v>https://arquivo.pt/wayback/https://www.mun-guarda.pt/municipio/freguesias/</v>
      </c>
      <c r="J1322" s="19" t="s">
        <v>4962</v>
      </c>
      <c r="K1322" s="17">
        <v>1321</v>
      </c>
    </row>
    <row r="1323" spans="1:11" ht="12.5" x14ac:dyDescent="0.25">
      <c r="A1323" s="17" t="s">
        <v>4582</v>
      </c>
      <c r="B1323" s="17" t="s">
        <v>4582</v>
      </c>
      <c r="C1323" s="17" t="s">
        <v>4582</v>
      </c>
      <c r="D1323" s="18" t="s">
        <v>4963</v>
      </c>
      <c r="E1323" s="19" t="s">
        <v>4964</v>
      </c>
      <c r="F1323" s="20" t="s">
        <v>13036</v>
      </c>
      <c r="H1323" s="19" t="s">
        <v>4872</v>
      </c>
      <c r="I1323" s="19" t="str">
        <f t="shared" si="20"/>
        <v>https://arquivo.pt/wayback/https://www.mun-guarda.pt/municipio/freguesias/</v>
      </c>
      <c r="J1323" s="19" t="s">
        <v>4965</v>
      </c>
      <c r="K1323" s="17">
        <v>1322</v>
      </c>
    </row>
    <row r="1324" spans="1:11" ht="12.5" x14ac:dyDescent="0.25">
      <c r="A1324" s="17" t="s">
        <v>4582</v>
      </c>
      <c r="B1324" s="17" t="s">
        <v>4582</v>
      </c>
      <c r="C1324" s="17" t="s">
        <v>4966</v>
      </c>
      <c r="D1324" s="18" t="s">
        <v>4967</v>
      </c>
      <c r="F1324" s="20"/>
      <c r="H1324" s="19" t="s">
        <v>4872</v>
      </c>
      <c r="I1324" s="19" t="str">
        <f t="shared" si="20"/>
        <v>https://arquivo.pt/wayback/https://www.mun-guarda.pt/municipio/freguesias/</v>
      </c>
      <c r="K1324" s="17">
        <v>1323</v>
      </c>
    </row>
    <row r="1325" spans="1:11" ht="12.5" x14ac:dyDescent="0.25">
      <c r="A1325" s="17" t="s">
        <v>4582</v>
      </c>
      <c r="B1325" s="17" t="s">
        <v>4582</v>
      </c>
      <c r="C1325" s="17" t="s">
        <v>4968</v>
      </c>
      <c r="D1325" s="18" t="s">
        <v>4969</v>
      </c>
      <c r="F1325" s="20"/>
      <c r="H1325" s="19" t="s">
        <v>4872</v>
      </c>
      <c r="I1325" s="19" t="str">
        <f t="shared" si="20"/>
        <v>https://arquivo.pt/wayback/https://www.mun-guarda.pt/municipio/freguesias/</v>
      </c>
      <c r="J1325" s="19" t="s">
        <v>4970</v>
      </c>
      <c r="K1325" s="17">
        <v>1324</v>
      </c>
    </row>
    <row r="1326" spans="1:11" ht="12.5" x14ac:dyDescent="0.25">
      <c r="A1326" s="17" t="s">
        <v>4582</v>
      </c>
      <c r="B1326" s="17" t="s">
        <v>4582</v>
      </c>
      <c r="C1326" s="17" t="s">
        <v>4971</v>
      </c>
      <c r="D1326" s="18" t="s">
        <v>4972</v>
      </c>
      <c r="F1326" s="20"/>
      <c r="H1326" s="19" t="s">
        <v>4872</v>
      </c>
      <c r="I1326" s="19" t="str">
        <f t="shared" si="20"/>
        <v>https://arquivo.pt/wayback/https://www.mun-guarda.pt/municipio/freguesias/</v>
      </c>
      <c r="K1326" s="17">
        <v>1325</v>
      </c>
    </row>
    <row r="1327" spans="1:11" ht="12.5" x14ac:dyDescent="0.25">
      <c r="A1327" s="17" t="s">
        <v>4582</v>
      </c>
      <c r="B1327" s="17" t="s">
        <v>4582</v>
      </c>
      <c r="C1327" s="17" t="s">
        <v>4973</v>
      </c>
      <c r="D1327" s="18" t="s">
        <v>4974</v>
      </c>
      <c r="F1327" s="20"/>
      <c r="H1327" s="19" t="s">
        <v>4872</v>
      </c>
      <c r="I1327" s="19" t="str">
        <f t="shared" si="20"/>
        <v>https://arquivo.pt/wayback/https://www.mun-guarda.pt/municipio/freguesias/</v>
      </c>
      <c r="J1327" s="19" t="s">
        <v>4975</v>
      </c>
      <c r="K1327" s="17">
        <v>1326</v>
      </c>
    </row>
    <row r="1328" spans="1:11" ht="12.5" x14ac:dyDescent="0.25">
      <c r="A1328" s="17" t="s">
        <v>4582</v>
      </c>
      <c r="B1328" s="17" t="s">
        <v>4582</v>
      </c>
      <c r="C1328" s="17" t="s">
        <v>4976</v>
      </c>
      <c r="D1328" s="18" t="s">
        <v>4977</v>
      </c>
      <c r="F1328" s="20"/>
      <c r="H1328" s="19" t="s">
        <v>4872</v>
      </c>
      <c r="I1328" s="19" t="str">
        <f t="shared" si="20"/>
        <v>https://arquivo.pt/wayback/https://www.mun-guarda.pt/municipio/freguesias/</v>
      </c>
      <c r="K1328" s="17">
        <v>1327</v>
      </c>
    </row>
    <row r="1329" spans="1:11" ht="12.5" x14ac:dyDescent="0.25">
      <c r="A1329" s="17" t="s">
        <v>4582</v>
      </c>
      <c r="B1329" s="17" t="s">
        <v>4582</v>
      </c>
      <c r="C1329" s="17" t="s">
        <v>4978</v>
      </c>
      <c r="D1329" s="18" t="s">
        <v>4979</v>
      </c>
      <c r="F1329" s="20"/>
      <c r="H1329" s="19" t="s">
        <v>4872</v>
      </c>
      <c r="I1329" s="19" t="str">
        <f t="shared" si="20"/>
        <v>https://arquivo.pt/wayback/https://www.mun-guarda.pt/municipio/freguesias/</v>
      </c>
      <c r="J1329" s="19" t="s">
        <v>4980</v>
      </c>
      <c r="K1329" s="17">
        <v>1328</v>
      </c>
    </row>
    <row r="1330" spans="1:11" ht="12.5" x14ac:dyDescent="0.25">
      <c r="A1330" s="17" t="s">
        <v>4582</v>
      </c>
      <c r="B1330" s="17" t="s">
        <v>4582</v>
      </c>
      <c r="C1330" s="17" t="s">
        <v>4981</v>
      </c>
      <c r="D1330" s="18" t="s">
        <v>4982</v>
      </c>
      <c r="F1330" s="20"/>
      <c r="H1330" s="19" t="s">
        <v>4872</v>
      </c>
      <c r="I1330" s="19" t="str">
        <f t="shared" si="20"/>
        <v>https://arquivo.pt/wayback/https://www.mun-guarda.pt/municipio/freguesias/</v>
      </c>
      <c r="K1330" s="17">
        <v>1329</v>
      </c>
    </row>
    <row r="1331" spans="1:11" ht="12.5" x14ac:dyDescent="0.25">
      <c r="A1331" s="17" t="s">
        <v>4582</v>
      </c>
      <c r="B1331" s="17" t="s">
        <v>4582</v>
      </c>
      <c r="C1331" s="17" t="s">
        <v>4983</v>
      </c>
      <c r="D1331" s="18" t="s">
        <v>4984</v>
      </c>
      <c r="F1331" s="20"/>
      <c r="H1331" s="19" t="s">
        <v>4872</v>
      </c>
      <c r="I1331" s="19" t="str">
        <f t="shared" si="20"/>
        <v>https://arquivo.pt/wayback/https://www.mun-guarda.pt/municipio/freguesias/</v>
      </c>
      <c r="K1331" s="17">
        <v>1330</v>
      </c>
    </row>
    <row r="1332" spans="1:11" ht="12.5" x14ac:dyDescent="0.25">
      <c r="A1332" s="17" t="s">
        <v>4582</v>
      </c>
      <c r="B1332" s="17" t="s">
        <v>4985</v>
      </c>
      <c r="C1332" s="17" t="s">
        <v>4986</v>
      </c>
      <c r="D1332" s="18" t="s">
        <v>4987</v>
      </c>
      <c r="F1332" s="20"/>
      <c r="H1332" s="19" t="s">
        <v>4988</v>
      </c>
      <c r="I1332" s="19" t="str">
        <f t="shared" si="20"/>
        <v>https://arquivo.pt/wayback/https://cm-manteigas.pt/junta-de-freguesia-de-sameiro/</v>
      </c>
      <c r="J1332" s="19" t="s">
        <v>4989</v>
      </c>
      <c r="K1332" s="17">
        <v>1331</v>
      </c>
    </row>
    <row r="1333" spans="1:11" ht="12.5" x14ac:dyDescent="0.25">
      <c r="A1333" s="17" t="s">
        <v>4582</v>
      </c>
      <c r="B1333" s="17" t="s">
        <v>4985</v>
      </c>
      <c r="C1333" s="17" t="s">
        <v>4990</v>
      </c>
      <c r="D1333" s="18" t="s">
        <v>4991</v>
      </c>
      <c r="E1333" s="19" t="s">
        <v>4992</v>
      </c>
      <c r="F1333" s="20" t="s">
        <v>13037</v>
      </c>
      <c r="H1333" s="19" t="s">
        <v>4993</v>
      </c>
      <c r="I1333" s="19" t="str">
        <f t="shared" si="20"/>
        <v>https://arquivo.pt/wayback/https://cm-manteigas.pt/junta-de-freguesia-de-santa-maria/</v>
      </c>
      <c r="K1333" s="17">
        <v>1332</v>
      </c>
    </row>
    <row r="1334" spans="1:11" ht="12.5" x14ac:dyDescent="0.25">
      <c r="A1334" s="17" t="s">
        <v>4582</v>
      </c>
      <c r="B1334" s="17" t="s">
        <v>4985</v>
      </c>
      <c r="C1334" s="17" t="s">
        <v>4994</v>
      </c>
      <c r="D1334" s="18" t="s">
        <v>4995</v>
      </c>
      <c r="E1334" s="19" t="s">
        <v>4996</v>
      </c>
      <c r="F1334" s="20" t="s">
        <v>13038</v>
      </c>
      <c r="H1334" s="19" t="s">
        <v>4997</v>
      </c>
      <c r="I1334" s="19" t="str">
        <f t="shared" si="20"/>
        <v>https://arquivo.pt/wayback/https://cm-manteigas.pt/junta-de-freguesia-de-sao-pedro/</v>
      </c>
      <c r="K1334" s="17">
        <v>1333</v>
      </c>
    </row>
    <row r="1335" spans="1:11" ht="12.5" x14ac:dyDescent="0.25">
      <c r="A1335" s="17" t="s">
        <v>4582</v>
      </c>
      <c r="B1335" s="17" t="s">
        <v>4985</v>
      </c>
      <c r="C1335" s="17" t="s">
        <v>4998</v>
      </c>
      <c r="D1335" s="18" t="s">
        <v>4999</v>
      </c>
      <c r="E1335" s="19" t="s">
        <v>5000</v>
      </c>
      <c r="F1335" s="20" t="s">
        <v>13039</v>
      </c>
      <c r="H1335" s="19" t="s">
        <v>5001</v>
      </c>
      <c r="I1335" s="19" t="str">
        <f t="shared" si="20"/>
        <v>https://arquivo.pt/wayback/https://cm-manteigas.pt/junta-de-freguesia-de-vale-de-amoreira/</v>
      </c>
      <c r="J1335" s="19" t="s">
        <v>5002</v>
      </c>
      <c r="K1335" s="17">
        <v>1334</v>
      </c>
    </row>
    <row r="1336" spans="1:11" ht="12.5" x14ac:dyDescent="0.25">
      <c r="A1336" s="17" t="s">
        <v>4582</v>
      </c>
      <c r="B1336" s="17" t="s">
        <v>5003</v>
      </c>
      <c r="C1336" s="17" t="s">
        <v>5004</v>
      </c>
      <c r="D1336" s="18" t="s">
        <v>5005</v>
      </c>
      <c r="F1336" s="20"/>
      <c r="H1336" s="19" t="s">
        <v>5006</v>
      </c>
      <c r="I1336" s="19" t="str">
        <f t="shared" si="20"/>
        <v>https://arquivo.pt/wayback/https://www.cm-meda.pt/juntas-de-freguesia/aveloso/</v>
      </c>
      <c r="K1336" s="17">
        <v>1335</v>
      </c>
    </row>
    <row r="1337" spans="1:11" ht="12.5" x14ac:dyDescent="0.25">
      <c r="A1337" s="17" t="s">
        <v>4582</v>
      </c>
      <c r="B1337" s="17" t="s">
        <v>5003</v>
      </c>
      <c r="C1337" s="17" t="s">
        <v>5007</v>
      </c>
      <c r="D1337" s="18" t="s">
        <v>5008</v>
      </c>
      <c r="F1337" s="20"/>
      <c r="H1337" s="19" t="s">
        <v>5009</v>
      </c>
      <c r="I1337" s="19" t="str">
        <f t="shared" si="20"/>
        <v>https://arquivo.pt/wayback/https://www.cm-meda.pt/juntas-de-freguesia/barreira/</v>
      </c>
      <c r="K1337" s="17">
        <v>1336</v>
      </c>
    </row>
    <row r="1338" spans="1:11" ht="12.5" x14ac:dyDescent="0.25">
      <c r="A1338" s="17" t="s">
        <v>4582</v>
      </c>
      <c r="B1338" s="17" t="s">
        <v>5003</v>
      </c>
      <c r="C1338" s="17" t="s">
        <v>5010</v>
      </c>
      <c r="D1338" s="18" t="s">
        <v>5011</v>
      </c>
      <c r="F1338" s="20"/>
      <c r="H1338" s="19" t="s">
        <v>5012</v>
      </c>
      <c r="I1338" s="19" t="str">
        <f t="shared" si="20"/>
        <v>https://arquivo.pt/wayback/https://www.cm-meda.pt/juntas-de-freguesia/coriscada/</v>
      </c>
      <c r="J1338" s="19" t="s">
        <v>5013</v>
      </c>
      <c r="K1338" s="17">
        <v>1337</v>
      </c>
    </row>
    <row r="1339" spans="1:11" ht="12.5" x14ac:dyDescent="0.25">
      <c r="A1339" s="17" t="s">
        <v>4582</v>
      </c>
      <c r="B1339" s="17" t="s">
        <v>5003</v>
      </c>
      <c r="C1339" s="17" t="s">
        <v>5014</v>
      </c>
      <c r="D1339" s="18" t="s">
        <v>5015</v>
      </c>
      <c r="F1339" s="20"/>
      <c r="H1339" s="19" t="s">
        <v>5016</v>
      </c>
      <c r="I1339" s="19" t="str">
        <f t="shared" si="20"/>
        <v>https://arquivo.pt/wayback/https://www.cm-meda.pt/juntas-de-freguesia/longroiva/</v>
      </c>
      <c r="J1339" s="19" t="s">
        <v>5017</v>
      </c>
      <c r="K1339" s="17">
        <v>1338</v>
      </c>
    </row>
    <row r="1340" spans="1:11" ht="12.5" x14ac:dyDescent="0.25">
      <c r="A1340" s="17" t="s">
        <v>4582</v>
      </c>
      <c r="B1340" s="17" t="s">
        <v>5003</v>
      </c>
      <c r="C1340" s="17" t="s">
        <v>5018</v>
      </c>
      <c r="D1340" s="18" t="s">
        <v>5019</v>
      </c>
      <c r="E1340" s="19" t="s">
        <v>5020</v>
      </c>
      <c r="F1340" s="20" t="s">
        <v>13040</v>
      </c>
      <c r="H1340" s="19" t="s">
        <v>5021</v>
      </c>
      <c r="I1340" s="19" t="str">
        <f t="shared" si="20"/>
        <v>https://arquivo.pt/wayback/https://www.cm-meda.pt/juntas-de-freguesia/marialva/</v>
      </c>
      <c r="K1340" s="17">
        <v>1339</v>
      </c>
    </row>
    <row r="1341" spans="1:11" ht="12.5" x14ac:dyDescent="0.25">
      <c r="A1341" s="17" t="s">
        <v>4582</v>
      </c>
      <c r="B1341" s="17" t="s">
        <v>5003</v>
      </c>
      <c r="C1341" s="17" t="s">
        <v>5022</v>
      </c>
      <c r="D1341" s="18" t="s">
        <v>5023</v>
      </c>
      <c r="F1341" s="20"/>
      <c r="H1341" s="19" t="s">
        <v>5024</v>
      </c>
      <c r="I1341" s="19" t="str">
        <f t="shared" si="20"/>
        <v>https://arquivo.pt/wayback/https://www.cm-meda.pt/juntas-de-freguesia/poco-do-canto/</v>
      </c>
      <c r="K1341" s="17">
        <v>1340</v>
      </c>
    </row>
    <row r="1342" spans="1:11" ht="12.5" x14ac:dyDescent="0.25">
      <c r="A1342" s="17" t="s">
        <v>4582</v>
      </c>
      <c r="B1342" s="17" t="s">
        <v>5003</v>
      </c>
      <c r="C1342" s="17" t="s">
        <v>5025</v>
      </c>
      <c r="D1342" s="18" t="s">
        <v>5026</v>
      </c>
      <c r="F1342" s="20"/>
      <c r="H1342" s="19" t="s">
        <v>5027</v>
      </c>
      <c r="I1342" s="19" t="str">
        <f t="shared" si="20"/>
        <v>https://arquivo.pt/wayback/https://www.cm-meda.pt/juntas-de-freguesia/rabacal/</v>
      </c>
      <c r="K1342" s="17">
        <v>1341</v>
      </c>
    </row>
    <row r="1343" spans="1:11" ht="12.5" x14ac:dyDescent="0.25">
      <c r="A1343" s="17" t="s">
        <v>4582</v>
      </c>
      <c r="B1343" s="17" t="s">
        <v>5003</v>
      </c>
      <c r="C1343" s="17" t="s">
        <v>5028</v>
      </c>
      <c r="D1343" s="18" t="s">
        <v>5029</v>
      </c>
      <c r="E1343" s="19" t="s">
        <v>5030</v>
      </c>
      <c r="F1343" s="20" t="s">
        <v>13041</v>
      </c>
      <c r="H1343" s="19" t="s">
        <v>5031</v>
      </c>
      <c r="I1343" s="19" t="str">
        <f t="shared" si="20"/>
        <v>https://arquivo.pt/wayback/https://www.cm-meda.pt/juntas-de-freguesia/ranhados/</v>
      </c>
      <c r="J1343" s="19" t="s">
        <v>5032</v>
      </c>
      <c r="K1343" s="17">
        <v>1342</v>
      </c>
    </row>
    <row r="1344" spans="1:11" ht="12.5" x14ac:dyDescent="0.25">
      <c r="A1344" s="17" t="s">
        <v>4582</v>
      </c>
      <c r="B1344" s="17" t="s">
        <v>5003</v>
      </c>
      <c r="C1344" s="17" t="s">
        <v>5033</v>
      </c>
      <c r="D1344" s="18" t="s">
        <v>5034</v>
      </c>
      <c r="F1344" s="20"/>
      <c r="H1344" s="19" t="s">
        <v>5035</v>
      </c>
      <c r="I1344" s="19" t="str">
        <f t="shared" si="20"/>
        <v>https://arquivo.pt/wayback/https://www.cm-meda.pt/juntas-de-freguesia/meda-outeiro-de-gatos-e-fonte-longa/</v>
      </c>
      <c r="J1344" s="19" t="s">
        <v>5036</v>
      </c>
      <c r="K1344" s="17">
        <v>1343</v>
      </c>
    </row>
    <row r="1345" spans="1:11" ht="12.5" x14ac:dyDescent="0.25">
      <c r="A1345" s="17" t="s">
        <v>4582</v>
      </c>
      <c r="B1345" s="17" t="s">
        <v>5003</v>
      </c>
      <c r="C1345" s="17" t="s">
        <v>5037</v>
      </c>
      <c r="D1345" s="18" t="s">
        <v>5038</v>
      </c>
      <c r="F1345" s="20"/>
      <c r="H1345" s="19" t="s">
        <v>5039</v>
      </c>
      <c r="I1345" s="19" t="str">
        <f t="shared" si="20"/>
        <v>https://arquivo.pt/wayback/https://www.cm-meda.pt/juntas-de-freguesia/prova-e-casteicao/</v>
      </c>
      <c r="K1345" s="17">
        <v>1344</v>
      </c>
    </row>
    <row r="1346" spans="1:11" ht="12.5" x14ac:dyDescent="0.25">
      <c r="A1346" s="17" t="s">
        <v>4582</v>
      </c>
      <c r="B1346" s="17" t="s">
        <v>5003</v>
      </c>
      <c r="C1346" s="17" t="s">
        <v>5040</v>
      </c>
      <c r="D1346" s="18" t="s">
        <v>5041</v>
      </c>
      <c r="F1346" s="20"/>
      <c r="H1346" s="19" t="s">
        <v>5042</v>
      </c>
      <c r="I1346" s="19" t="str">
        <f t="shared" si="20"/>
        <v>https://arquivo.pt/wayback/https://www.cm-meda.pt/freguesia-de-vale-flor-carvalhal-e-pai-penela/</v>
      </c>
      <c r="K1346" s="17">
        <v>1345</v>
      </c>
    </row>
    <row r="1347" spans="1:11" ht="12.5" x14ac:dyDescent="0.25">
      <c r="A1347" s="17" t="s">
        <v>4582</v>
      </c>
      <c r="B1347" s="17" t="s">
        <v>5043</v>
      </c>
      <c r="C1347" s="17" t="s">
        <v>2759</v>
      </c>
      <c r="D1347" s="18" t="s">
        <v>5044</v>
      </c>
      <c r="F1347" s="20"/>
      <c r="H1347" s="19" t="s">
        <v>5045</v>
      </c>
      <c r="I1347" s="19" t="str">
        <f t="shared" ref="I1347:I1410" si="21">HYPERLINK("https://arquivo.pt/wayback/"&amp;H1347)</f>
        <v>https://arquivo.pt/wayback/https://www.cm-pinhel.pt/municipio/freguesias/ervedosa/</v>
      </c>
      <c r="K1347" s="17">
        <v>1346</v>
      </c>
    </row>
    <row r="1348" spans="1:11" ht="12.5" x14ac:dyDescent="0.25">
      <c r="A1348" s="17" t="s">
        <v>4582</v>
      </c>
      <c r="B1348" s="17" t="s">
        <v>5043</v>
      </c>
      <c r="C1348" s="17" t="s">
        <v>5046</v>
      </c>
      <c r="D1348" s="18" t="s">
        <v>5047</v>
      </c>
      <c r="F1348" s="20"/>
      <c r="H1348" s="19" t="s">
        <v>5048</v>
      </c>
      <c r="I1348" s="19" t="str">
        <f t="shared" si="21"/>
        <v>https://arquivo.pt/wayback/https://www.cm-pinhel.pt/municipio/freguesias/freixedas/</v>
      </c>
      <c r="K1348" s="17">
        <v>1347</v>
      </c>
    </row>
    <row r="1349" spans="1:11" ht="12.5" x14ac:dyDescent="0.25">
      <c r="A1349" s="17" t="s">
        <v>4582</v>
      </c>
      <c r="B1349" s="17" t="s">
        <v>5043</v>
      </c>
      <c r="C1349" s="17" t="s">
        <v>5049</v>
      </c>
      <c r="D1349" s="18" t="s">
        <v>5050</v>
      </c>
      <c r="F1349" s="20"/>
      <c r="H1349" s="19" t="s">
        <v>5051</v>
      </c>
      <c r="I1349" s="19" t="str">
        <f t="shared" si="21"/>
        <v>https://arquivo.pt/wayback/https://www.cm-pinhel.pt/municipio/freguesias/lamegal/</v>
      </c>
      <c r="K1349" s="17">
        <v>1348</v>
      </c>
    </row>
    <row r="1350" spans="1:11" ht="12.5" x14ac:dyDescent="0.25">
      <c r="A1350" s="17" t="s">
        <v>4582</v>
      </c>
      <c r="B1350" s="17" t="s">
        <v>5043</v>
      </c>
      <c r="C1350" s="17" t="s">
        <v>5052</v>
      </c>
      <c r="D1350" s="18" t="s">
        <v>5053</v>
      </c>
      <c r="F1350" s="20"/>
      <c r="H1350" s="19" t="s">
        <v>5054</v>
      </c>
      <c r="I1350" s="19" t="str">
        <f t="shared" si="21"/>
        <v>https://arquivo.pt/wayback/https://www.cm-pinhel.pt/municipio/freguesias/lameiras/</v>
      </c>
      <c r="K1350" s="17">
        <v>1349</v>
      </c>
    </row>
    <row r="1351" spans="1:11" ht="12.5" x14ac:dyDescent="0.25">
      <c r="A1351" s="17" t="s">
        <v>4582</v>
      </c>
      <c r="B1351" s="17" t="s">
        <v>5043</v>
      </c>
      <c r="C1351" s="17" t="s">
        <v>5055</v>
      </c>
      <c r="D1351" s="18" t="s">
        <v>5056</v>
      </c>
      <c r="F1351" s="20"/>
      <c r="H1351" s="19" t="s">
        <v>5057</v>
      </c>
      <c r="I1351" s="19" t="str">
        <f t="shared" si="21"/>
        <v>https://arquivo.pt/wayback/https://www.cm-pinhel.pt/municipio/freguesias/manigoto/</v>
      </c>
      <c r="K1351" s="17">
        <v>1350</v>
      </c>
    </row>
    <row r="1352" spans="1:11" ht="12.5" x14ac:dyDescent="0.25">
      <c r="A1352" s="17" t="s">
        <v>4582</v>
      </c>
      <c r="B1352" s="17" t="s">
        <v>5043</v>
      </c>
      <c r="C1352" s="17" t="s">
        <v>5058</v>
      </c>
      <c r="D1352" s="18" t="s">
        <v>5059</v>
      </c>
      <c r="F1352" s="20"/>
      <c r="H1352" s="19" t="s">
        <v>5060</v>
      </c>
      <c r="I1352" s="19" t="str">
        <f t="shared" si="21"/>
        <v>https://arquivo.pt/wayback/https://www.cm-pinhel.pt/municipio/freguesias/pala/</v>
      </c>
      <c r="K1352" s="17">
        <v>1351</v>
      </c>
    </row>
    <row r="1353" spans="1:11" ht="12.5" x14ac:dyDescent="0.25">
      <c r="A1353" s="17" t="s">
        <v>4582</v>
      </c>
      <c r="B1353" s="17" t="s">
        <v>5043</v>
      </c>
      <c r="C1353" s="17" t="s">
        <v>5043</v>
      </c>
      <c r="D1353" s="18" t="s">
        <v>5061</v>
      </c>
      <c r="E1353" s="19" t="s">
        <v>5062</v>
      </c>
      <c r="F1353" s="20" t="s">
        <v>13042</v>
      </c>
      <c r="H1353" s="19" t="s">
        <v>5063</v>
      </c>
      <c r="I1353" s="19" t="str">
        <f t="shared" si="21"/>
        <v>https://arquivo.pt/wayback/https://www.cm-pinhel.pt/municipio/freguesias/</v>
      </c>
      <c r="J1353" s="19" t="s">
        <v>5064</v>
      </c>
      <c r="K1353" s="17">
        <v>1352</v>
      </c>
    </row>
    <row r="1354" spans="1:11" ht="12.5" x14ac:dyDescent="0.25">
      <c r="A1354" s="17" t="s">
        <v>4582</v>
      </c>
      <c r="B1354" s="17" t="s">
        <v>5043</v>
      </c>
      <c r="C1354" s="17" t="s">
        <v>5065</v>
      </c>
      <c r="D1354" s="18" t="s">
        <v>5066</v>
      </c>
      <c r="E1354" s="19" t="s">
        <v>5067</v>
      </c>
      <c r="F1354" s="20" t="s">
        <v>13043</v>
      </c>
      <c r="H1354" s="19" t="s">
        <v>5068</v>
      </c>
      <c r="I1354" s="19" t="str">
        <f t="shared" si="21"/>
        <v>https://arquivo.pt/wayback/https://www.cm-pinhel.pt/municipio/freguesias/pinzio/</v>
      </c>
      <c r="J1354" s="19" t="s">
        <v>5069</v>
      </c>
      <c r="K1354" s="17">
        <v>1353</v>
      </c>
    </row>
    <row r="1355" spans="1:11" ht="12.5" x14ac:dyDescent="0.25">
      <c r="A1355" s="17" t="s">
        <v>4582</v>
      </c>
      <c r="B1355" s="17" t="s">
        <v>5043</v>
      </c>
      <c r="C1355" s="17" t="s">
        <v>5070</v>
      </c>
      <c r="D1355" s="18" t="s">
        <v>5071</v>
      </c>
      <c r="E1355" s="19" t="s">
        <v>5072</v>
      </c>
      <c r="F1355" s="20" t="s">
        <v>13044</v>
      </c>
      <c r="H1355" s="19" t="s">
        <v>5073</v>
      </c>
      <c r="I1355" s="19" t="str">
        <f t="shared" si="21"/>
        <v>https://arquivo.pt/wayback/https://www.cm-pinhel.pt/municipio/freguesias/souropires/</v>
      </c>
      <c r="J1355" s="19" t="s">
        <v>5074</v>
      </c>
      <c r="K1355" s="17">
        <v>1354</v>
      </c>
    </row>
    <row r="1356" spans="1:11" ht="12.5" x14ac:dyDescent="0.25">
      <c r="A1356" s="17" t="s">
        <v>4582</v>
      </c>
      <c r="B1356" s="17" t="s">
        <v>5043</v>
      </c>
      <c r="C1356" s="17" t="s">
        <v>5075</v>
      </c>
      <c r="D1356" s="18" t="s">
        <v>5076</v>
      </c>
      <c r="F1356" s="20"/>
      <c r="H1356" s="19" t="s">
        <v>5077</v>
      </c>
      <c r="I1356" s="19" t="str">
        <f t="shared" si="21"/>
        <v>https://arquivo.pt/wayback/https://www.cm-pinhel.pt/municipio/freguesias/vascoveiro/</v>
      </c>
      <c r="K1356" s="17">
        <v>1355</v>
      </c>
    </row>
    <row r="1357" spans="1:11" ht="12.5" x14ac:dyDescent="0.25">
      <c r="A1357" s="17" t="s">
        <v>4582</v>
      </c>
      <c r="B1357" s="17" t="s">
        <v>5043</v>
      </c>
      <c r="C1357" s="17" t="s">
        <v>5078</v>
      </c>
      <c r="D1357" s="18" t="s">
        <v>5079</v>
      </c>
      <c r="F1357" s="20"/>
      <c r="H1357" s="19" t="s">
        <v>5080</v>
      </c>
      <c r="I1357" s="19" t="str">
        <f t="shared" si="21"/>
        <v>https://arquivo.pt/wayback/https://www.cm-pinhel.pt/municipio/freguesias/sul-de-pinhel-gouveias-pomares/</v>
      </c>
      <c r="K1357" s="17">
        <v>1356</v>
      </c>
    </row>
    <row r="1358" spans="1:11" ht="12.5" x14ac:dyDescent="0.25">
      <c r="A1358" s="17" t="s">
        <v>4582</v>
      </c>
      <c r="B1358" s="17" t="s">
        <v>5043</v>
      </c>
      <c r="C1358" s="17" t="s">
        <v>5081</v>
      </c>
      <c r="D1358" s="18" t="s">
        <v>5082</v>
      </c>
      <c r="F1358" s="20"/>
      <c r="H1358" s="19" t="s">
        <v>5083</v>
      </c>
      <c r="I1358" s="19" t="str">
        <f t="shared" si="21"/>
        <v>https://arquivo.pt/wayback/https://www.cm-pinhel.pt/municipio/freguesias/alto-do-palurdo-pereiro-vale-de-madeira/</v>
      </c>
      <c r="K1358" s="17">
        <v>1357</v>
      </c>
    </row>
    <row r="1359" spans="1:11" ht="12.5" x14ac:dyDescent="0.25">
      <c r="A1359" s="17" t="s">
        <v>4582</v>
      </c>
      <c r="B1359" s="17" t="s">
        <v>5043</v>
      </c>
      <c r="C1359" s="17" t="s">
        <v>5084</v>
      </c>
      <c r="D1359" s="18" t="s">
        <v>5085</v>
      </c>
      <c r="E1359" s="19" t="s">
        <v>5086</v>
      </c>
      <c r="F1359" s="20" t="s">
        <v>13045</v>
      </c>
      <c r="H1359" s="19" t="s">
        <v>5087</v>
      </c>
      <c r="I1359" s="19" t="str">
        <f t="shared" si="21"/>
        <v>https://arquivo.pt/wayback/https://www.cm-pinhel.pt/municipio/freguesias/alverca-da-beira-bouca-cova/</v>
      </c>
      <c r="K1359" s="17">
        <v>1358</v>
      </c>
    </row>
    <row r="1360" spans="1:11" ht="12.5" x14ac:dyDescent="0.25">
      <c r="A1360" s="17" t="s">
        <v>4582</v>
      </c>
      <c r="B1360" s="17" t="s">
        <v>5043</v>
      </c>
      <c r="C1360" s="17" t="s">
        <v>5088</v>
      </c>
      <c r="D1360" s="18" t="s">
        <v>5089</v>
      </c>
      <c r="F1360" s="20"/>
      <c r="H1360" s="19" t="s">
        <v>5090</v>
      </c>
      <c r="I1360" s="19" t="str">
        <f t="shared" si="21"/>
        <v>https://arquivo.pt/wayback/https://www.cm-pinhel.pt/municipio/freguesias/terras-de-massueime-ervas-tenras-cerejo/</v>
      </c>
      <c r="K1360" s="17">
        <v>1359</v>
      </c>
    </row>
    <row r="1361" spans="1:11" ht="12.5" x14ac:dyDescent="0.25">
      <c r="A1361" s="17" t="s">
        <v>4582</v>
      </c>
      <c r="B1361" s="17" t="s">
        <v>5043</v>
      </c>
      <c r="C1361" s="17" t="s">
        <v>5091</v>
      </c>
      <c r="D1361" s="18" t="s">
        <v>5092</v>
      </c>
      <c r="E1361" s="19" t="s">
        <v>5093</v>
      </c>
      <c r="F1361" s="20" t="s">
        <v>13046</v>
      </c>
      <c r="H1361" s="19" t="s">
        <v>5094</v>
      </c>
      <c r="I1361" s="19" t="str">
        <f t="shared" si="21"/>
        <v>https://arquivo.pt/wayback/https://www.cm-pinhel.pt/municipio/freguesias/atalaia-e-safurdao/</v>
      </c>
      <c r="J1361" s="19" t="s">
        <v>5095</v>
      </c>
      <c r="K1361" s="17">
        <v>1360</v>
      </c>
    </row>
    <row r="1362" spans="1:11" ht="12.5" x14ac:dyDescent="0.25">
      <c r="A1362" s="17" t="s">
        <v>4582</v>
      </c>
      <c r="B1362" s="17" t="s">
        <v>5043</v>
      </c>
      <c r="C1362" s="17" t="s">
        <v>5096</v>
      </c>
      <c r="D1362" s="18" t="s">
        <v>5097</v>
      </c>
      <c r="F1362" s="20"/>
      <c r="H1362" s="19" t="s">
        <v>5098</v>
      </c>
      <c r="I1362" s="19" t="str">
        <f t="shared" si="21"/>
        <v>https://arquivo.pt/wayback/https://www.cm-pinhel.pt/municipio/freguesias/valbom-bogalhal-2/</v>
      </c>
      <c r="J1362" s="19" t="s">
        <v>5099</v>
      </c>
      <c r="K1362" s="17">
        <v>1361</v>
      </c>
    </row>
    <row r="1363" spans="1:11" ht="12.5" x14ac:dyDescent="0.25">
      <c r="A1363" s="17" t="s">
        <v>4582</v>
      </c>
      <c r="B1363" s="17" t="s">
        <v>5043</v>
      </c>
      <c r="C1363" s="17" t="s">
        <v>5100</v>
      </c>
      <c r="D1363" s="18" t="s">
        <v>5101</v>
      </c>
      <c r="F1363" s="20"/>
      <c r="H1363" s="19" t="s">
        <v>5102</v>
      </c>
      <c r="I1363" s="19" t="str">
        <f t="shared" si="21"/>
        <v>https://arquivo.pt/wayback/https://www.cm-pinhel.pt/municipio/freguesias/vale-do-coa-azevo-cidadelhe/</v>
      </c>
      <c r="K1363" s="17">
        <v>1362</v>
      </c>
    </row>
    <row r="1364" spans="1:11" ht="12.5" x14ac:dyDescent="0.25">
      <c r="A1364" s="17" t="s">
        <v>4582</v>
      </c>
      <c r="B1364" s="17" t="s">
        <v>5043</v>
      </c>
      <c r="C1364" s="17" t="s">
        <v>5103</v>
      </c>
      <c r="D1364" s="18" t="s">
        <v>5104</v>
      </c>
      <c r="F1364" s="20"/>
      <c r="G1364" s="13" t="s">
        <v>12023</v>
      </c>
      <c r="H1364" s="19" t="s">
        <v>5105</v>
      </c>
      <c r="I1364" s="19" t="str">
        <f t="shared" si="21"/>
        <v>https://arquivo.pt/wayback/https://www.cm-pinhel.pt/municipio/freguesias/freguesia-do-vale-do-massueime-santa-eufemia-sorval-povoa-del-rei/</v>
      </c>
      <c r="K1364" s="17">
        <v>1363</v>
      </c>
    </row>
    <row r="1365" spans="1:11" ht="12.5" x14ac:dyDescent="0.25">
      <c r="A1365" s="17" t="s">
        <v>4582</v>
      </c>
      <c r="B1365" s="17" t="s">
        <v>5106</v>
      </c>
      <c r="C1365" s="17" t="s">
        <v>5107</v>
      </c>
      <c r="D1365" s="18" t="s">
        <v>5108</v>
      </c>
      <c r="F1365" s="20"/>
      <c r="H1365" s="19" t="s">
        <v>5109</v>
      </c>
      <c r="I1365" s="19" t="str">
        <f t="shared" si="21"/>
        <v>https://arquivo.pt/wayback/https://www.cm-sabugal.pt/camara-municipal/orgaos-autarquicos/juntas-freguesias-constituicao/constituicao-da-junta-de-freguesia-de-aguas-belas/</v>
      </c>
      <c r="K1365" s="17">
        <v>1364</v>
      </c>
    </row>
    <row r="1366" spans="1:11" ht="12.5" x14ac:dyDescent="0.25">
      <c r="A1366" s="17" t="s">
        <v>4582</v>
      </c>
      <c r="B1366" s="17" t="s">
        <v>5106</v>
      </c>
      <c r="C1366" s="17" t="s">
        <v>4870</v>
      </c>
      <c r="D1366" s="18" t="s">
        <v>5110</v>
      </c>
      <c r="F1366" s="20"/>
      <c r="H1366" s="19" t="s">
        <v>5111</v>
      </c>
      <c r="I1366" s="19" t="str">
        <f t="shared" si="21"/>
        <v>https://arquivo.pt/wayback/https://www.cm-sabugal.pt/camara-municipal/orgaos-autarquicos/juntas-freguesias-constituicao/constituicao-da-junta-de-freguesia-de-aldeia-do-bispo/</v>
      </c>
      <c r="J1366" s="19" t="s">
        <v>4873</v>
      </c>
      <c r="K1366" s="17">
        <v>1365</v>
      </c>
    </row>
    <row r="1367" spans="1:11" ht="12.5" x14ac:dyDescent="0.25">
      <c r="A1367" s="17" t="s">
        <v>4582</v>
      </c>
      <c r="B1367" s="17" t="s">
        <v>5106</v>
      </c>
      <c r="C1367" s="17" t="s">
        <v>5112</v>
      </c>
      <c r="D1367" s="18" t="s">
        <v>5113</v>
      </c>
      <c r="F1367" s="20"/>
      <c r="G1367" s="13" t="s">
        <v>12024</v>
      </c>
      <c r="H1367" s="19" t="s">
        <v>5114</v>
      </c>
      <c r="I1367" s="19" t="str">
        <f t="shared" si="21"/>
        <v>https://arquivo.pt/wayback/https://www.cm-sabugal.pt/camara-municipal/orgaos-autarquicos/juntas-freguesias-constituicao/constituicao-da-junta-de-freguesia-de-aldeia-da-ponte/</v>
      </c>
      <c r="J1367" s="19" t="s">
        <v>5115</v>
      </c>
      <c r="K1367" s="17">
        <v>1366</v>
      </c>
    </row>
    <row r="1368" spans="1:11" ht="12.5" x14ac:dyDescent="0.25">
      <c r="A1368" s="17" t="s">
        <v>4582</v>
      </c>
      <c r="B1368" s="17" t="s">
        <v>5106</v>
      </c>
      <c r="C1368" s="17" t="s">
        <v>5116</v>
      </c>
      <c r="D1368" s="18" t="s">
        <v>5117</v>
      </c>
      <c r="E1368" s="19" t="s">
        <v>5118</v>
      </c>
      <c r="F1368" s="20" t="s">
        <v>13047</v>
      </c>
      <c r="H1368" s="19" t="s">
        <v>5119</v>
      </c>
      <c r="I1368" s="19" t="str">
        <f t="shared" si="21"/>
        <v>https://arquivo.pt/wayback/https://www.cm-sabugal.pt/camara-municipal/orgaos-autarquicos/juntas-freguesias-constituicao/constituicao-da-junta-de-freguesia-de-aldeia-velha/</v>
      </c>
      <c r="J1368" s="19" t="s">
        <v>5120</v>
      </c>
      <c r="K1368" s="17">
        <v>1367</v>
      </c>
    </row>
    <row r="1369" spans="1:11" ht="12.5" x14ac:dyDescent="0.25">
      <c r="A1369" s="17" t="s">
        <v>4582</v>
      </c>
      <c r="B1369" s="17" t="s">
        <v>5106</v>
      </c>
      <c r="C1369" s="17" t="s">
        <v>5121</v>
      </c>
      <c r="D1369" s="18" t="s">
        <v>5122</v>
      </c>
      <c r="E1369" s="19" t="s">
        <v>5123</v>
      </c>
      <c r="F1369" s="20" t="s">
        <v>13048</v>
      </c>
      <c r="H1369" s="19" t="s">
        <v>5124</v>
      </c>
      <c r="I1369" s="19" t="str">
        <f t="shared" si="21"/>
        <v>https://arquivo.pt/wayback/https://www.cm-sabugal.pt/camara-municipal/orgaos-autarquicos/juntas-freguesias-constituicao/constituicao-da-junta-de-freguesia-de-alfaiates/</v>
      </c>
      <c r="K1369" s="17">
        <v>1368</v>
      </c>
    </row>
    <row r="1370" spans="1:11" ht="12.5" x14ac:dyDescent="0.25">
      <c r="A1370" s="17" t="s">
        <v>4582</v>
      </c>
      <c r="B1370" s="17" t="s">
        <v>5106</v>
      </c>
      <c r="C1370" s="17" t="s">
        <v>4672</v>
      </c>
      <c r="D1370" s="18" t="s">
        <v>5125</v>
      </c>
      <c r="F1370" s="20"/>
      <c r="H1370" s="19" t="s">
        <v>5126</v>
      </c>
      <c r="I1370" s="19" t="str">
        <f t="shared" si="21"/>
        <v>https://arquivo.pt/wayback/https://www.cm-sabugal.pt/camara-municipal/orgaos-autarquicos/juntas-freguesias-constituicao/constituicao-da-junta-de-freguesia-de-baracal/</v>
      </c>
      <c r="K1370" s="17">
        <v>1369</v>
      </c>
    </row>
    <row r="1371" spans="1:11" ht="12.5" x14ac:dyDescent="0.25">
      <c r="A1371" s="17" t="s">
        <v>4582</v>
      </c>
      <c r="B1371" s="17" t="s">
        <v>5106</v>
      </c>
      <c r="C1371" s="17" t="s">
        <v>5127</v>
      </c>
      <c r="D1371" s="18" t="s">
        <v>5128</v>
      </c>
      <c r="F1371" s="20"/>
      <c r="H1371" s="19" t="s">
        <v>5129</v>
      </c>
      <c r="I1371" s="19" t="str">
        <f t="shared" si="21"/>
        <v>https://arquivo.pt/wayback/https://www.cm-sabugal.pt/camara-municipal/orgaos-autarquicos/juntas-freguesias-constituicao/constituicao-da-junta-de-freguesia-de-bendada/</v>
      </c>
      <c r="J1371" s="19" t="s">
        <v>5130</v>
      </c>
      <c r="K1371" s="17">
        <v>1370</v>
      </c>
    </row>
    <row r="1372" spans="1:11" ht="12.5" x14ac:dyDescent="0.25">
      <c r="A1372" s="17" t="s">
        <v>4582</v>
      </c>
      <c r="B1372" s="17" t="s">
        <v>5106</v>
      </c>
      <c r="C1372" s="17" t="s">
        <v>5131</v>
      </c>
      <c r="D1372" s="18" t="s">
        <v>5132</v>
      </c>
      <c r="F1372" s="20"/>
      <c r="H1372" s="19" t="s">
        <v>5133</v>
      </c>
      <c r="I1372" s="19" t="str">
        <f t="shared" si="21"/>
        <v>https://arquivo.pt/wayback/https://www.cm-sabugal.pt/camara-municipal/orgaos-autarquicos/juntas-freguesias-constituicao/constituicao-da-junta-de-freguesia-de-bismula/</v>
      </c>
      <c r="K1372" s="17">
        <v>1371</v>
      </c>
    </row>
    <row r="1373" spans="1:11" ht="12.5" x14ac:dyDescent="0.25">
      <c r="A1373" s="17" t="s">
        <v>4582</v>
      </c>
      <c r="B1373" s="17" t="s">
        <v>5106</v>
      </c>
      <c r="C1373" s="17" t="s">
        <v>5134</v>
      </c>
      <c r="D1373" s="18" t="s">
        <v>5135</v>
      </c>
      <c r="F1373" s="20"/>
      <c r="H1373" s="19" t="s">
        <v>5136</v>
      </c>
      <c r="I1373" s="19" t="str">
        <f t="shared" si="21"/>
        <v>https://arquivo.pt/wayback/https://www.cm-sabugal.pt/camara-municipal/orgaos-autarquicos/juntas-freguesias-constituicao/constituicao-da-junta-de-freguesia-de-casteleiro/</v>
      </c>
      <c r="J1373" s="19" t="s">
        <v>5137</v>
      </c>
      <c r="K1373" s="17">
        <v>1372</v>
      </c>
    </row>
    <row r="1374" spans="1:11" ht="12.5" x14ac:dyDescent="0.25">
      <c r="A1374" s="17" t="s">
        <v>4582</v>
      </c>
      <c r="B1374" s="17" t="s">
        <v>5106</v>
      </c>
      <c r="C1374" s="17" t="s">
        <v>5138</v>
      </c>
      <c r="D1374" s="18" t="s">
        <v>5139</v>
      </c>
      <c r="F1374" s="20"/>
      <c r="H1374" s="19" t="s">
        <v>5140</v>
      </c>
      <c r="I1374" s="19" t="str">
        <f t="shared" si="21"/>
        <v>https://arquivo.pt/wayback/https://www.cm-sabugal.pt/camara-municipal/orgaos-autarquicos/juntas-freguesias-constituicao/constituicao-da-junta-de-freguesia-de-cerdeira/</v>
      </c>
      <c r="K1374" s="17">
        <v>1373</v>
      </c>
    </row>
    <row r="1375" spans="1:11" ht="12.5" x14ac:dyDescent="0.25">
      <c r="A1375" s="17" t="s">
        <v>4582</v>
      </c>
      <c r="B1375" s="17" t="s">
        <v>5106</v>
      </c>
      <c r="C1375" s="17" t="s">
        <v>5141</v>
      </c>
      <c r="D1375" s="18" t="s">
        <v>5142</v>
      </c>
      <c r="E1375" s="19" t="s">
        <v>5143</v>
      </c>
      <c r="F1375" s="20" t="s">
        <v>13049</v>
      </c>
      <c r="H1375" s="19" t="s">
        <v>5144</v>
      </c>
      <c r="I1375" s="19" t="str">
        <f t="shared" si="21"/>
        <v>https://arquivo.pt/wayback/https://www.cm-sabugal.pt/camara-municipal/orgaos-autarquicos/juntas-freguesias-constituicao/constituicao-da-junta-de-freguesia-de-foios/</v>
      </c>
      <c r="J1375" s="19" t="s">
        <v>5145</v>
      </c>
      <c r="K1375" s="17">
        <v>1374</v>
      </c>
    </row>
    <row r="1376" spans="1:11" ht="12.5" x14ac:dyDescent="0.25">
      <c r="A1376" s="17" t="s">
        <v>4582</v>
      </c>
      <c r="B1376" s="17" t="s">
        <v>5106</v>
      </c>
      <c r="C1376" s="17" t="s">
        <v>5146</v>
      </c>
      <c r="D1376" s="18" t="s">
        <v>5147</v>
      </c>
      <c r="E1376" s="19" t="s">
        <v>5148</v>
      </c>
      <c r="F1376" s="20" t="s">
        <v>13050</v>
      </c>
      <c r="H1376" s="19" t="s">
        <v>5149</v>
      </c>
      <c r="I1376" s="19" t="str">
        <f t="shared" si="21"/>
        <v>https://arquivo.pt/wayback/https://www.cm-sabugal.pt/camara-municipal/orgaos-autarquicos/juntas-freguesias-constituicao/constituicao-da-junta-de-freguesia-de-malcata/</v>
      </c>
      <c r="J1376" s="19" t="s">
        <v>5150</v>
      </c>
      <c r="K1376" s="17">
        <v>1375</v>
      </c>
    </row>
    <row r="1377" spans="1:11" ht="12.5" x14ac:dyDescent="0.25">
      <c r="A1377" s="17" t="s">
        <v>4582</v>
      </c>
      <c r="B1377" s="17" t="s">
        <v>5106</v>
      </c>
      <c r="C1377" s="17" t="s">
        <v>5151</v>
      </c>
      <c r="D1377" s="18" t="s">
        <v>5152</v>
      </c>
      <c r="F1377" s="20"/>
      <c r="H1377" s="19" t="s">
        <v>5153</v>
      </c>
      <c r="I1377" s="19" t="str">
        <f t="shared" si="21"/>
        <v>https://arquivo.pt/wayback/https://www.cm-sabugal.pt/camara-municipal/orgaos-autarquicos/juntas-freguesias-constituicao/constituicao-da-junta-de-freguesia-de-nave/</v>
      </c>
      <c r="J1377" s="19" t="s">
        <v>4642</v>
      </c>
      <c r="K1377" s="17">
        <v>1376</v>
      </c>
    </row>
    <row r="1378" spans="1:11" ht="12.5" x14ac:dyDescent="0.25">
      <c r="A1378" s="17" t="s">
        <v>4582</v>
      </c>
      <c r="B1378" s="17" t="s">
        <v>5106</v>
      </c>
      <c r="C1378" s="17" t="s">
        <v>5154</v>
      </c>
      <c r="D1378" s="18" t="s">
        <v>5155</v>
      </c>
      <c r="E1378" s="19" t="s">
        <v>5156</v>
      </c>
      <c r="F1378" s="20" t="s">
        <v>13051</v>
      </c>
      <c r="H1378" s="19" t="s">
        <v>5157</v>
      </c>
      <c r="I1378" s="19" t="str">
        <f t="shared" si="21"/>
        <v>https://arquivo.pt/wayback/https://www.cm-sabugal.pt/camara-municipal/orgaos-autarquicos/juntas-freguesias-constituicao/constituicao-da-junta-de-freguesia-de-quadrazais/</v>
      </c>
      <c r="J1378" s="19" t="s">
        <v>5158</v>
      </c>
      <c r="K1378" s="17">
        <v>1377</v>
      </c>
    </row>
    <row r="1379" spans="1:11" ht="12.5" x14ac:dyDescent="0.25">
      <c r="A1379" s="17" t="s">
        <v>4582</v>
      </c>
      <c r="B1379" s="17" t="s">
        <v>5106</v>
      </c>
      <c r="C1379" s="17" t="s">
        <v>5159</v>
      </c>
      <c r="D1379" s="18" t="s">
        <v>5160</v>
      </c>
      <c r="F1379" s="20"/>
      <c r="H1379" s="19" t="s">
        <v>5161</v>
      </c>
      <c r="I1379" s="19" t="str">
        <f t="shared" si="21"/>
        <v>https://arquivo.pt/wayback/https://www.cm-sabugal.pt/camara-municipal/orgaos-autarquicos/juntas-freguesias-constituicao/constituicao-da-junta-de-freguesia-de-quintas-de-sao-bartolomeu/</v>
      </c>
      <c r="J1379" s="19" t="s">
        <v>5162</v>
      </c>
      <c r="K1379" s="17">
        <v>1378</v>
      </c>
    </row>
    <row r="1380" spans="1:11" ht="12.5" x14ac:dyDescent="0.25">
      <c r="A1380" s="17" t="s">
        <v>4582</v>
      </c>
      <c r="B1380" s="17" t="s">
        <v>5106</v>
      </c>
      <c r="C1380" s="17" t="s">
        <v>5163</v>
      </c>
      <c r="D1380" s="18" t="s">
        <v>5164</v>
      </c>
      <c r="E1380" s="19" t="s">
        <v>5165</v>
      </c>
      <c r="F1380" s="20" t="s">
        <v>13052</v>
      </c>
      <c r="H1380" s="19" t="s">
        <v>5166</v>
      </c>
      <c r="I1380" s="19" t="str">
        <f t="shared" si="21"/>
        <v>https://arquivo.pt/wayback/https://www.cm-sabugal.pt/camara-municipal/orgaos-autarquicos/juntas-freguesias-constituicao/constituicao-da-junta-de-freguesia-de-rapoula-do-coa/</v>
      </c>
      <c r="J1380" s="19" t="s">
        <v>5167</v>
      </c>
      <c r="K1380" s="17">
        <v>1379</v>
      </c>
    </row>
    <row r="1381" spans="1:11" ht="12.5" x14ac:dyDescent="0.25">
      <c r="A1381" s="17" t="s">
        <v>4582</v>
      </c>
      <c r="B1381" s="17" t="s">
        <v>5106</v>
      </c>
      <c r="C1381" s="17" t="s">
        <v>5168</v>
      </c>
      <c r="D1381" s="18" t="s">
        <v>5169</v>
      </c>
      <c r="F1381" s="20"/>
      <c r="H1381" s="19" t="s">
        <v>5170</v>
      </c>
      <c r="I1381" s="19" t="str">
        <f t="shared" si="21"/>
        <v>https://arquivo.pt/wayback/https://www.cm-sabugal.pt/camara-municipal/orgaos-autarquicos/juntas-freguesias-constituicao/constituicao-da-junta-de-freguesia-de-rebolosa/</v>
      </c>
      <c r="J1381" s="19" t="s">
        <v>5171</v>
      </c>
      <c r="K1381" s="17">
        <v>1380</v>
      </c>
    </row>
    <row r="1382" spans="1:11" ht="12.5" x14ac:dyDescent="0.25">
      <c r="A1382" s="17" t="s">
        <v>4582</v>
      </c>
      <c r="B1382" s="17" t="s">
        <v>5106</v>
      </c>
      <c r="C1382" s="17" t="s">
        <v>5172</v>
      </c>
      <c r="D1382" s="18" t="s">
        <v>5173</v>
      </c>
      <c r="E1382" s="19" t="s">
        <v>5174</v>
      </c>
      <c r="F1382" s="20" t="s">
        <v>13053</v>
      </c>
      <c r="H1382" s="19" t="s">
        <v>5175</v>
      </c>
      <c r="I1382" s="19" t="str">
        <f t="shared" si="21"/>
        <v>https://arquivo.pt/wayback/https://www.cm-sabugal.pt/camara-municipal/orgaos-autarquicos/juntas-freguesias-constituicao/constituicao-da-junta-de-freguesia-de-rendo/</v>
      </c>
      <c r="K1382" s="17">
        <v>1381</v>
      </c>
    </row>
    <row r="1383" spans="1:11" ht="12.5" x14ac:dyDescent="0.25">
      <c r="A1383" s="17" t="s">
        <v>4582</v>
      </c>
      <c r="B1383" s="17" t="s">
        <v>5106</v>
      </c>
      <c r="C1383" s="17" t="s">
        <v>5176</v>
      </c>
      <c r="D1383" s="18" t="s">
        <v>5177</v>
      </c>
      <c r="E1383" s="19" t="s">
        <v>5178</v>
      </c>
      <c r="F1383" s="20" t="s">
        <v>13054</v>
      </c>
      <c r="H1383" s="19" t="s">
        <v>5179</v>
      </c>
      <c r="I1383" s="19" t="str">
        <f t="shared" si="21"/>
        <v>https://arquivo.pt/wayback/https://www.cm-sabugal.pt/camara-municipal/orgaos-autarquicos/juntas-freguesias-constituicao/constituicao-da-junta-de-freguesia-de-sortelha/</v>
      </c>
      <c r="J1383" s="19" t="s">
        <v>5180</v>
      </c>
      <c r="K1383" s="17">
        <v>1382</v>
      </c>
    </row>
    <row r="1384" spans="1:11" ht="12.5" x14ac:dyDescent="0.25">
      <c r="A1384" s="17" t="s">
        <v>4582</v>
      </c>
      <c r="B1384" s="17" t="s">
        <v>5106</v>
      </c>
      <c r="C1384" s="17" t="s">
        <v>5181</v>
      </c>
      <c r="D1384" s="18" t="s">
        <v>5182</v>
      </c>
      <c r="E1384" s="19" t="s">
        <v>5183</v>
      </c>
      <c r="F1384" s="20" t="s">
        <v>13055</v>
      </c>
      <c r="H1384" s="19" t="s">
        <v>5184</v>
      </c>
      <c r="I1384" s="19" t="str">
        <f t="shared" si="21"/>
        <v>https://arquivo.pt/wayback/https://www.cm-sabugal.pt/camara-municipal/orgaos-autarquicos/juntas-freguesias-constituicao/constituicao-da-junta-de-freguesia-de-soito/</v>
      </c>
      <c r="J1384" s="19" t="s">
        <v>5185</v>
      </c>
      <c r="K1384" s="17">
        <v>1383</v>
      </c>
    </row>
    <row r="1385" spans="1:11" ht="12.5" x14ac:dyDescent="0.25">
      <c r="A1385" s="17" t="s">
        <v>4582</v>
      </c>
      <c r="B1385" s="17" t="s">
        <v>5106</v>
      </c>
      <c r="C1385" s="17" t="s">
        <v>5186</v>
      </c>
      <c r="D1385" s="18" t="s">
        <v>5187</v>
      </c>
      <c r="E1385" s="19" t="s">
        <v>5188</v>
      </c>
      <c r="F1385" s="20" t="s">
        <v>13056</v>
      </c>
      <c r="H1385" s="19" t="s">
        <v>5189</v>
      </c>
      <c r="I1385" s="19" t="str">
        <f t="shared" si="21"/>
        <v>https://arquivo.pt/wayback/https://www.cm-sabugal.pt/camara-municipal/orgaos-autarquicos/juntas-freguesias-constituicao/constituicao-da-junta-de-freguesia-de-vale-de-espinho/</v>
      </c>
      <c r="J1385" s="19" t="s">
        <v>5190</v>
      </c>
      <c r="K1385" s="17">
        <v>1384</v>
      </c>
    </row>
    <row r="1386" spans="1:11" ht="12.5" x14ac:dyDescent="0.25">
      <c r="A1386" s="17" t="s">
        <v>4582</v>
      </c>
      <c r="B1386" s="17" t="s">
        <v>5106</v>
      </c>
      <c r="C1386" s="17" t="s">
        <v>5191</v>
      </c>
      <c r="D1386" s="18" t="s">
        <v>5192</v>
      </c>
      <c r="E1386" s="19" t="s">
        <v>5193</v>
      </c>
      <c r="F1386" s="20" t="s">
        <v>13057</v>
      </c>
      <c r="H1386" s="19" t="s">
        <v>5194</v>
      </c>
      <c r="I1386" s="19" t="str">
        <f t="shared" si="21"/>
        <v>https://arquivo.pt/wayback/https://www.cm-sabugal.pt/camara-municipal/orgaos-autarquicos/juntas-freguesias-constituicao/constituicao-da-junta-de-freguesia-de-vila-boa/</v>
      </c>
      <c r="K1386" s="17">
        <v>1385</v>
      </c>
    </row>
    <row r="1387" spans="1:11" ht="12.5" x14ac:dyDescent="0.25">
      <c r="A1387" s="17" t="s">
        <v>4582</v>
      </c>
      <c r="B1387" s="17" t="s">
        <v>5106</v>
      </c>
      <c r="C1387" s="17" t="s">
        <v>5195</v>
      </c>
      <c r="D1387" s="18" t="s">
        <v>5196</v>
      </c>
      <c r="F1387" s="20"/>
      <c r="H1387" s="19" t="s">
        <v>5197</v>
      </c>
      <c r="I1387" s="19" t="str">
        <f t="shared" si="21"/>
        <v>https://arquivo.pt/wayback/https://www.cm-sabugal.pt/camara-municipal/orgaos-autarquicos/juntas-freguesias-constituicao/constituicao-da-junta-de-freguesia-de-vila-do-touro/</v>
      </c>
      <c r="K1387" s="17">
        <v>1386</v>
      </c>
    </row>
    <row r="1388" spans="1:11" ht="12.5" x14ac:dyDescent="0.25">
      <c r="A1388" s="17" t="s">
        <v>4582</v>
      </c>
      <c r="B1388" s="17" t="s">
        <v>5106</v>
      </c>
      <c r="C1388" s="17" t="s">
        <v>5198</v>
      </c>
      <c r="D1388" s="18" t="s">
        <v>5199</v>
      </c>
      <c r="F1388" s="20"/>
      <c r="H1388" s="19" t="s">
        <v>5200</v>
      </c>
      <c r="I1388" s="19" t="str">
        <f t="shared" si="21"/>
        <v>https://arquivo.pt/wayback/https://www.cm-sabugal.pt/camara-municipal/orgaos-autarquicos/juntas-freguesias-constituicao/constituicao-da-jf-de-uniao-de-freguesias-de-aldeia-da-ribeira-vilar-maior-e-badamalos/</v>
      </c>
      <c r="K1388" s="17">
        <v>1387</v>
      </c>
    </row>
    <row r="1389" spans="1:11" ht="12.5" x14ac:dyDescent="0.25">
      <c r="A1389" s="17" t="s">
        <v>4582</v>
      </c>
      <c r="B1389" s="17" t="s">
        <v>5106</v>
      </c>
      <c r="C1389" s="17" t="s">
        <v>5201</v>
      </c>
      <c r="D1389" s="18" t="s">
        <v>5202</v>
      </c>
      <c r="F1389" s="20"/>
      <c r="H1389" s="19" t="s">
        <v>5203</v>
      </c>
      <c r="I1389" s="19" t="str">
        <f t="shared" si="21"/>
        <v>https://arquivo.pt/wayback/https://www.cm-sabugal.pt/camara-municipal/orgaos-autarquicos/juntas-freguesias/constituicao-da-af-de-uniao-de-freguesias-de-lajeosa-e-forcalhos/</v>
      </c>
      <c r="K1389" s="17">
        <v>1388</v>
      </c>
    </row>
    <row r="1390" spans="1:11" ht="12.5" x14ac:dyDescent="0.25">
      <c r="A1390" s="17" t="s">
        <v>4582</v>
      </c>
      <c r="B1390" s="17" t="s">
        <v>5106</v>
      </c>
      <c r="C1390" s="17" t="s">
        <v>5204</v>
      </c>
      <c r="D1390" s="18" t="s">
        <v>5205</v>
      </c>
      <c r="F1390" s="20"/>
      <c r="H1390" s="19" t="s">
        <v>5206</v>
      </c>
      <c r="I1390" s="19" t="str">
        <f t="shared" si="21"/>
        <v>https://arquivo.pt/wayback/https://www.cm-sabugal.pt/camara-municipal/orgaos-autarquicos/juntas-freguesias-constituicao/constituicao-da-jf-de-uniao-de-freguesias-de-pousafoles-do-bispo-penalobo-e-lomba/</v>
      </c>
      <c r="J1390" s="19" t="s">
        <v>5207</v>
      </c>
      <c r="K1390" s="17">
        <v>1389</v>
      </c>
    </row>
    <row r="1391" spans="1:11" ht="12.5" x14ac:dyDescent="0.25">
      <c r="A1391" s="17" t="s">
        <v>4582</v>
      </c>
      <c r="B1391" s="17" t="s">
        <v>5106</v>
      </c>
      <c r="C1391" s="17" t="s">
        <v>5208</v>
      </c>
      <c r="D1391" s="18" t="s">
        <v>5209</v>
      </c>
      <c r="F1391" s="20"/>
      <c r="H1391" s="19" t="s">
        <v>5210</v>
      </c>
      <c r="I1391" s="19" t="str">
        <f t="shared" si="21"/>
        <v>https://arquivo.pt/wayback/https://www.cm-sabugal.pt/camara-municipal/orgaos-autarquicos/juntas-freguesias-constituicao/constituicao-da-jf-de-uniao-de-freguesias-de-ruvina-ruivos-e-vale-das-eguas/</v>
      </c>
      <c r="J1391" s="19" t="s">
        <v>5211</v>
      </c>
      <c r="K1391" s="17">
        <v>1390</v>
      </c>
    </row>
    <row r="1392" spans="1:11" ht="12.5" x14ac:dyDescent="0.25">
      <c r="A1392" s="17" t="s">
        <v>4582</v>
      </c>
      <c r="B1392" s="17" t="s">
        <v>5106</v>
      </c>
      <c r="C1392" s="17" t="s">
        <v>5212</v>
      </c>
      <c r="D1392" s="18" t="s">
        <v>5213</v>
      </c>
      <c r="F1392" s="20"/>
      <c r="H1392" s="19" t="s">
        <v>5214</v>
      </c>
      <c r="I1392" s="19" t="str">
        <f t="shared" si="21"/>
        <v>https://arquivo.pt/wayback/https://www.cm-sabugal.pt/camara-municipal/orgaos-autarquicos/juntas-freguesias-constituicao/constituicao-da-jf-de-uniao-de-freguesias-de-sabugal-e-aldeia-de-santo-antonio/</v>
      </c>
      <c r="J1392" s="19" t="s">
        <v>5215</v>
      </c>
      <c r="K1392" s="17">
        <v>1391</v>
      </c>
    </row>
    <row r="1393" spans="1:11" ht="12.5" x14ac:dyDescent="0.25">
      <c r="A1393" s="17" t="s">
        <v>4582</v>
      </c>
      <c r="B1393" s="17" t="s">
        <v>5106</v>
      </c>
      <c r="C1393" s="17" t="s">
        <v>5216</v>
      </c>
      <c r="D1393" s="18" t="s">
        <v>5217</v>
      </c>
      <c r="F1393" s="20"/>
      <c r="H1393" s="19" t="s">
        <v>5218</v>
      </c>
      <c r="I1393" s="19" t="str">
        <f t="shared" si="21"/>
        <v>https://arquivo.pt/wayback/https://www.cm-sabugal.pt/camara-municipal/orgaos-autarquicos/juntas-freguesias-constituicao/constituicao-da-jf-de-uniao-de-freguesias-de-santo-estevao-e-moita/</v>
      </c>
      <c r="J1393" s="19" t="s">
        <v>5219</v>
      </c>
      <c r="K1393" s="17">
        <v>1392</v>
      </c>
    </row>
    <row r="1394" spans="1:11" ht="12.5" x14ac:dyDescent="0.25">
      <c r="A1394" s="17" t="s">
        <v>4582</v>
      </c>
      <c r="B1394" s="17" t="s">
        <v>5106</v>
      </c>
      <c r="C1394" s="17" t="s">
        <v>5220</v>
      </c>
      <c r="D1394" s="18" t="s">
        <v>5221</v>
      </c>
      <c r="F1394" s="20"/>
      <c r="H1394" s="19" t="s">
        <v>5222</v>
      </c>
      <c r="I1394" s="19" t="str">
        <f t="shared" si="21"/>
        <v>https://arquivo.pt/wayback/https://www.cm-sabugal.pt/camara-municipal/orgaos-autarquicos/juntas-freguesias-constituicao/constituicao-da-jf-de-uniao-de-freguesias-de-seixo-do-coa-e-vale-longo/</v>
      </c>
      <c r="K1394" s="17">
        <v>1393</v>
      </c>
    </row>
    <row r="1395" spans="1:11" ht="12.5" x14ac:dyDescent="0.25">
      <c r="A1395" s="17" t="s">
        <v>4582</v>
      </c>
      <c r="B1395" s="17" t="s">
        <v>5223</v>
      </c>
      <c r="C1395" s="17" t="s">
        <v>5224</v>
      </c>
      <c r="D1395" s="18" t="s">
        <v>5225</v>
      </c>
      <c r="E1395" s="19" t="s">
        <v>5226</v>
      </c>
      <c r="F1395" s="20" t="s">
        <v>13058</v>
      </c>
      <c r="H1395" s="19" t="s">
        <v>12105</v>
      </c>
      <c r="I1395" s="19" t="str">
        <f t="shared" si="21"/>
        <v>https://arquivo.pt/wayback/https://www.cm-seia.pt/index.php?option=comcontent&amp;view=article&amp;id=87&amp;Itemid=305</v>
      </c>
      <c r="J1395" s="19" t="s">
        <v>5227</v>
      </c>
      <c r="K1395" s="17">
        <v>1394</v>
      </c>
    </row>
    <row r="1396" spans="1:11" ht="12.5" x14ac:dyDescent="0.25">
      <c r="A1396" s="17" t="s">
        <v>4582</v>
      </c>
      <c r="B1396" s="17" t="s">
        <v>5223</v>
      </c>
      <c r="C1396" s="17" t="s">
        <v>5228</v>
      </c>
      <c r="D1396" s="18" t="s">
        <v>5229</v>
      </c>
      <c r="F1396" s="20"/>
      <c r="H1396" s="19" t="s">
        <v>12106</v>
      </c>
      <c r="I1396" s="19" t="str">
        <f t="shared" si="21"/>
        <v>https://arquivo.pt/wayback/https://www.cm-seia.pt/index.php?option=comcontent&amp;view=article&amp;id=104&amp;Itemid=309</v>
      </c>
      <c r="K1396" s="17">
        <v>1395</v>
      </c>
    </row>
    <row r="1397" spans="1:11" ht="12.5" x14ac:dyDescent="0.25">
      <c r="A1397" s="17" t="s">
        <v>4582</v>
      </c>
      <c r="B1397" s="17" t="s">
        <v>5223</v>
      </c>
      <c r="C1397" s="17" t="s">
        <v>5230</v>
      </c>
      <c r="D1397" s="18" t="s">
        <v>5231</v>
      </c>
      <c r="E1397" s="19" t="s">
        <v>5232</v>
      </c>
      <c r="F1397" s="20" t="s">
        <v>13059</v>
      </c>
      <c r="G1397" s="13" t="s">
        <v>12025</v>
      </c>
      <c r="H1397" s="19" t="s">
        <v>12107</v>
      </c>
      <c r="I1397" s="19" t="str">
        <f t="shared" si="21"/>
        <v>https://arquivo.pt/wayback/https://www.cm-seia.pt/index.php?option=comcontent&amp;view=article&amp;id=119&amp;Itemid=312</v>
      </c>
      <c r="J1397" s="19" t="s">
        <v>5233</v>
      </c>
      <c r="K1397" s="17">
        <v>1396</v>
      </c>
    </row>
    <row r="1398" spans="1:11" ht="12.5" x14ac:dyDescent="0.25">
      <c r="A1398" s="17" t="s">
        <v>4582</v>
      </c>
      <c r="B1398" s="17" t="s">
        <v>5223</v>
      </c>
      <c r="C1398" s="17" t="s">
        <v>5234</v>
      </c>
      <c r="D1398" s="18" t="s">
        <v>5235</v>
      </c>
      <c r="F1398" s="20"/>
      <c r="H1398" s="19" t="s">
        <v>12108</v>
      </c>
      <c r="I1398" s="19" t="str">
        <f t="shared" si="21"/>
        <v>https://arquivo.pt/wayback/https://www.cm-seia.pt/index.php?option=comcontent&amp;view=article&amp;id=122&amp;Itemid=313</v>
      </c>
      <c r="K1398" s="17">
        <v>1397</v>
      </c>
    </row>
    <row r="1399" spans="1:11" ht="12.5" x14ac:dyDescent="0.25">
      <c r="A1399" s="17" t="s">
        <v>4582</v>
      </c>
      <c r="B1399" s="17" t="s">
        <v>5223</v>
      </c>
      <c r="C1399" s="17" t="s">
        <v>5236</v>
      </c>
      <c r="D1399" s="18" t="s">
        <v>5237</v>
      </c>
      <c r="F1399" s="20"/>
      <c r="H1399" s="19" t="s">
        <v>12109</v>
      </c>
      <c r="I1399" s="19" t="str">
        <f t="shared" si="21"/>
        <v>https://arquivo.pt/wayback/https://www.cm-seia.pt/index.php?option=comcontent&amp;view=article&amp;id=124&amp;Itemid=314</v>
      </c>
      <c r="J1399" s="19" t="s">
        <v>5238</v>
      </c>
      <c r="K1399" s="17">
        <v>1398</v>
      </c>
    </row>
    <row r="1400" spans="1:11" ht="12.5" x14ac:dyDescent="0.25">
      <c r="A1400" s="17" t="s">
        <v>4582</v>
      </c>
      <c r="B1400" s="17" t="s">
        <v>5223</v>
      </c>
      <c r="C1400" s="17" t="s">
        <v>5239</v>
      </c>
      <c r="D1400" s="18" t="s">
        <v>5240</v>
      </c>
      <c r="E1400" s="19" t="s">
        <v>5241</v>
      </c>
      <c r="F1400" s="20" t="s">
        <v>13060</v>
      </c>
      <c r="G1400" s="13" t="s">
        <v>12026</v>
      </c>
      <c r="H1400" s="19" t="s">
        <v>12110</v>
      </c>
      <c r="I1400" s="19" t="str">
        <f t="shared" si="21"/>
        <v>https://arquivo.pt/wayback/https://www.cm-seia.pt/index.php?option=comcontent&amp;view=article&amp;id=128&amp;Itemid=315</v>
      </c>
      <c r="K1400" s="17">
        <v>1399</v>
      </c>
    </row>
    <row r="1401" spans="1:11" ht="12.5" x14ac:dyDescent="0.25">
      <c r="A1401" s="17" t="s">
        <v>4582</v>
      </c>
      <c r="B1401" s="17" t="s">
        <v>5223</v>
      </c>
      <c r="C1401" s="17" t="s">
        <v>5242</v>
      </c>
      <c r="D1401" s="18" t="s">
        <v>5243</v>
      </c>
      <c r="F1401" s="20"/>
      <c r="H1401" s="19" t="s">
        <v>12111</v>
      </c>
      <c r="I1401" s="19" t="str">
        <f t="shared" si="21"/>
        <v>https://arquivo.pt/wayback/https://www.cm-seia.pt/index.php?option=comcontent&amp;view=article&amp;id=136&amp;Itemid=317</v>
      </c>
      <c r="J1401" s="19" t="s">
        <v>5244</v>
      </c>
      <c r="K1401" s="17">
        <v>1400</v>
      </c>
    </row>
    <row r="1402" spans="1:11" ht="12.5" x14ac:dyDescent="0.25">
      <c r="A1402" s="17" t="s">
        <v>4582</v>
      </c>
      <c r="B1402" s="17" t="s">
        <v>5223</v>
      </c>
      <c r="C1402" s="17" t="s">
        <v>5245</v>
      </c>
      <c r="D1402" s="18" t="s">
        <v>5246</v>
      </c>
      <c r="F1402" s="20"/>
      <c r="H1402" s="19" t="s">
        <v>12112</v>
      </c>
      <c r="I1402" s="19" t="str">
        <f t="shared" si="21"/>
        <v>https://arquivo.pt/wayback/https://www.cm-seia.pt/index.php?option=comcontent&amp;view=article&amp;id=137&amp;Itemid=318</v>
      </c>
      <c r="K1402" s="17">
        <v>1401</v>
      </c>
    </row>
    <row r="1403" spans="1:11" ht="12.5" x14ac:dyDescent="0.25">
      <c r="A1403" s="17" t="s">
        <v>4582</v>
      </c>
      <c r="B1403" s="17" t="s">
        <v>5223</v>
      </c>
      <c r="C1403" s="17" t="s">
        <v>5247</v>
      </c>
      <c r="D1403" s="18" t="s">
        <v>5248</v>
      </c>
      <c r="E1403" s="19" t="s">
        <v>5249</v>
      </c>
      <c r="F1403" s="20" t="s">
        <v>13061</v>
      </c>
      <c r="H1403" s="19" t="s">
        <v>12113</v>
      </c>
      <c r="I1403" s="19" t="str">
        <f t="shared" si="21"/>
        <v>https://arquivo.pt/wayback/https://www.cm-seia.pt/index.php?option=comcontent&amp;view=article&amp;id=142&amp;Itemid=491</v>
      </c>
      <c r="J1403" s="19" t="s">
        <v>5250</v>
      </c>
      <c r="K1403" s="17">
        <v>1402</v>
      </c>
    </row>
    <row r="1404" spans="1:11" ht="12.5" x14ac:dyDescent="0.25">
      <c r="A1404" s="17" t="s">
        <v>4582</v>
      </c>
      <c r="B1404" s="17" t="s">
        <v>5223</v>
      </c>
      <c r="C1404" s="17" t="s">
        <v>5251</v>
      </c>
      <c r="D1404" s="18" t="s">
        <v>5252</v>
      </c>
      <c r="F1404" s="20"/>
      <c r="H1404" s="19" t="s">
        <v>12114</v>
      </c>
      <c r="I1404" s="19" t="str">
        <f t="shared" si="21"/>
        <v>https://arquivo.pt/wayback/https://www.cm-seia.pt/index.php?option=comcontent&amp;view=article&amp;id=153&amp;Itemid=494</v>
      </c>
      <c r="K1404" s="17">
        <v>1403</v>
      </c>
    </row>
    <row r="1405" spans="1:11" ht="12.5" x14ac:dyDescent="0.25">
      <c r="A1405" s="17" t="s">
        <v>4582</v>
      </c>
      <c r="B1405" s="17" t="s">
        <v>5223</v>
      </c>
      <c r="C1405" s="17" t="s">
        <v>5253</v>
      </c>
      <c r="D1405" s="18" t="s">
        <v>5254</v>
      </c>
      <c r="F1405" s="20"/>
      <c r="H1405" s="19" t="s">
        <v>12115</v>
      </c>
      <c r="I1405" s="19" t="str">
        <f t="shared" si="21"/>
        <v>https://arquivo.pt/wayback/https://www.cm-seia.pt/index.php?option=comcontent&amp;view=article&amp;id=164&amp;Itemid=496</v>
      </c>
      <c r="K1405" s="17">
        <v>1404</v>
      </c>
    </row>
    <row r="1406" spans="1:11" ht="12.5" x14ac:dyDescent="0.25">
      <c r="A1406" s="17" t="s">
        <v>4582</v>
      </c>
      <c r="B1406" s="17" t="s">
        <v>5223</v>
      </c>
      <c r="C1406" s="17" t="s">
        <v>5255</v>
      </c>
      <c r="D1406" s="18" t="s">
        <v>5256</v>
      </c>
      <c r="E1406" s="19" t="s">
        <v>5257</v>
      </c>
      <c r="F1406" s="20" t="s">
        <v>13062</v>
      </c>
      <c r="H1406" s="19" t="s">
        <v>12116</v>
      </c>
      <c r="I1406" s="19" t="str">
        <f t="shared" si="21"/>
        <v>https://arquivo.pt/wayback/https://www.cm-seia.pt/index.php?option=comcontent&amp;view=article&amp;id=174&amp;Itemid=499</v>
      </c>
      <c r="J1406" s="19" t="s">
        <v>5258</v>
      </c>
      <c r="K1406" s="17">
        <v>1405</v>
      </c>
    </row>
    <row r="1407" spans="1:11" ht="12.5" x14ac:dyDescent="0.25">
      <c r="A1407" s="17" t="s">
        <v>4582</v>
      </c>
      <c r="B1407" s="17" t="s">
        <v>5223</v>
      </c>
      <c r="C1407" s="17" t="s">
        <v>5259</v>
      </c>
      <c r="D1407" s="18" t="s">
        <v>5260</v>
      </c>
      <c r="E1407" s="19" t="s">
        <v>5261</v>
      </c>
      <c r="F1407" s="20" t="s">
        <v>13063</v>
      </c>
      <c r="G1407" s="17" t="s">
        <v>423</v>
      </c>
      <c r="H1407" s="19" t="s">
        <v>12117</v>
      </c>
      <c r="I1407" s="19" t="str">
        <f t="shared" si="21"/>
        <v>https://arquivo.pt/wayback/https://www.cm-seia.pt/index.php?option=comcontent&amp;view=article&amp;id=175&amp;Itemid=500</v>
      </c>
      <c r="J1407" s="19" t="s">
        <v>5262</v>
      </c>
      <c r="K1407" s="17">
        <v>1406</v>
      </c>
    </row>
    <row r="1408" spans="1:11" ht="12.5" x14ac:dyDescent="0.25">
      <c r="A1408" s="17" t="s">
        <v>4582</v>
      </c>
      <c r="B1408" s="17" t="s">
        <v>5223</v>
      </c>
      <c r="C1408" s="17" t="s">
        <v>5263</v>
      </c>
      <c r="D1408" s="18" t="s">
        <v>5264</v>
      </c>
      <c r="F1408" s="20"/>
      <c r="H1408" s="19" t="s">
        <v>12118</v>
      </c>
      <c r="I1408" s="19" t="str">
        <f t="shared" si="21"/>
        <v>https://arquivo.pt/wayback/https://www.cm-seia.pt/index.php?option=comcontent&amp;view=article&amp;id=188&amp;Itemid=503</v>
      </c>
      <c r="J1408" s="19" t="s">
        <v>5265</v>
      </c>
      <c r="K1408" s="17">
        <v>1407</v>
      </c>
    </row>
    <row r="1409" spans="1:11" ht="12.5" x14ac:dyDescent="0.25">
      <c r="A1409" s="17" t="s">
        <v>4582</v>
      </c>
      <c r="B1409" s="17" t="s">
        <v>5223</v>
      </c>
      <c r="C1409" s="17" t="s">
        <v>5266</v>
      </c>
      <c r="D1409" s="18" t="s">
        <v>5267</v>
      </c>
      <c r="E1409" s="19" t="s">
        <v>5268</v>
      </c>
      <c r="F1409" s="20" t="s">
        <v>13064</v>
      </c>
      <c r="H1409" s="19" t="s">
        <v>12119</v>
      </c>
      <c r="I1409" s="19" t="str">
        <f t="shared" si="21"/>
        <v>https://arquivo.pt/wayback/https://www.cm-seia.pt/index.php?option=comcontent&amp;view=article&amp;id=262&amp;Itemid=606</v>
      </c>
      <c r="J1409" s="19" t="s">
        <v>5269</v>
      </c>
      <c r="K1409" s="17">
        <v>1408</v>
      </c>
    </row>
    <row r="1410" spans="1:11" ht="12.5" x14ac:dyDescent="0.25">
      <c r="A1410" s="17" t="s">
        <v>4582</v>
      </c>
      <c r="B1410" s="17" t="s">
        <v>5223</v>
      </c>
      <c r="C1410" s="17" t="s">
        <v>5270</v>
      </c>
      <c r="D1410" s="18" t="s">
        <v>5271</v>
      </c>
      <c r="F1410" s="20"/>
      <c r="H1410" s="19" t="s">
        <v>12120</v>
      </c>
      <c r="I1410" s="19" t="str">
        <f t="shared" si="21"/>
        <v>https://arquivo.pt/wayback/https://www.cm-seia.pt/index.php?option=comcontent&amp;view=article&amp;id=263&amp;Itemid=607</v>
      </c>
      <c r="K1410" s="17">
        <v>1409</v>
      </c>
    </row>
    <row r="1411" spans="1:11" ht="12.5" x14ac:dyDescent="0.25">
      <c r="A1411" s="17" t="s">
        <v>4582</v>
      </c>
      <c r="B1411" s="17" t="s">
        <v>5223</v>
      </c>
      <c r="C1411" s="17" t="s">
        <v>5272</v>
      </c>
      <c r="D1411" s="18" t="s">
        <v>5273</v>
      </c>
      <c r="F1411" s="20"/>
      <c r="H1411" s="19" t="s">
        <v>12121</v>
      </c>
      <c r="I1411" s="19" t="str">
        <f t="shared" ref="I1411:I1474" si="22">HYPERLINK("https://arquivo.pt/wayback/"&amp;H1411)</f>
        <v>https://arquivo.pt/wayback/https://www.cm-seia.pt/index.php?option=comcontent&amp;view=article&amp;id=264&amp;Itemid=608</v>
      </c>
      <c r="J1411" s="19" t="s">
        <v>5274</v>
      </c>
      <c r="K1411" s="17">
        <v>1410</v>
      </c>
    </row>
    <row r="1412" spans="1:11" ht="12.5" x14ac:dyDescent="0.25">
      <c r="A1412" s="17" t="s">
        <v>4582</v>
      </c>
      <c r="B1412" s="17" t="s">
        <v>5223</v>
      </c>
      <c r="C1412" s="17" t="s">
        <v>5275</v>
      </c>
      <c r="D1412" s="18" t="s">
        <v>5276</v>
      </c>
      <c r="E1412" s="19" t="s">
        <v>5277</v>
      </c>
      <c r="F1412" s="20" t="s">
        <v>13065</v>
      </c>
      <c r="I1412" s="19" t="str">
        <f t="shared" si="22"/>
        <v>https://arquivo.pt/wayback/</v>
      </c>
      <c r="J1412" s="19" t="s">
        <v>5278</v>
      </c>
      <c r="K1412" s="17">
        <v>1411</v>
      </c>
    </row>
    <row r="1413" spans="1:11" ht="12.5" x14ac:dyDescent="0.25">
      <c r="A1413" s="17" t="s">
        <v>4582</v>
      </c>
      <c r="B1413" s="17" t="s">
        <v>5223</v>
      </c>
      <c r="C1413" s="17" t="s">
        <v>5279</v>
      </c>
      <c r="D1413" s="18" t="s">
        <v>5280</v>
      </c>
      <c r="F1413" s="20"/>
      <c r="H1413" s="19" t="s">
        <v>12122</v>
      </c>
      <c r="I1413" s="19" t="str">
        <f t="shared" si="22"/>
        <v>https://arquivo.pt/wayback/https://www.cm-seia.pt/index.php?option=comcontent&amp;view=article&amp;id=266&amp;Itemid=610</v>
      </c>
      <c r="K1413" s="17">
        <v>1412</v>
      </c>
    </row>
    <row r="1414" spans="1:11" ht="12.5" x14ac:dyDescent="0.25">
      <c r="A1414" s="17" t="s">
        <v>4582</v>
      </c>
      <c r="B1414" s="17" t="s">
        <v>5223</v>
      </c>
      <c r="C1414" s="17" t="s">
        <v>5281</v>
      </c>
      <c r="D1414" s="18" t="s">
        <v>5282</v>
      </c>
      <c r="E1414" s="19" t="s">
        <v>5283</v>
      </c>
      <c r="F1414" s="20" t="s">
        <v>13066</v>
      </c>
      <c r="H1414" s="19" t="s">
        <v>12123</v>
      </c>
      <c r="I1414" s="19" t="str">
        <f t="shared" si="22"/>
        <v>https://arquivo.pt/wayback/https://www.cm-seia.pt/index.php?option=comcontent&amp;view=article&amp;id=267&amp;Itemid=611</v>
      </c>
      <c r="J1414" s="19" t="s">
        <v>5284</v>
      </c>
      <c r="K1414" s="17">
        <v>1413</v>
      </c>
    </row>
    <row r="1415" spans="1:11" ht="12.5" x14ac:dyDescent="0.25">
      <c r="A1415" s="17" t="s">
        <v>4582</v>
      </c>
      <c r="B1415" s="17" t="s">
        <v>5223</v>
      </c>
      <c r="C1415" s="17" t="s">
        <v>5285</v>
      </c>
      <c r="D1415" s="18" t="s">
        <v>5286</v>
      </c>
      <c r="E1415" s="19" t="s">
        <v>5287</v>
      </c>
      <c r="F1415" s="20" t="s">
        <v>13067</v>
      </c>
      <c r="H1415" s="19" t="s">
        <v>12124</v>
      </c>
      <c r="I1415" s="19" t="str">
        <f t="shared" si="22"/>
        <v>https://arquivo.pt/wayback/https://www.cm-seia.pt/index.php?option=comcontent&amp;view=article&amp;id=268&amp;Itemid=612</v>
      </c>
      <c r="J1415" s="19" t="s">
        <v>5288</v>
      </c>
      <c r="K1415" s="17">
        <v>1414</v>
      </c>
    </row>
    <row r="1416" spans="1:11" ht="12.5" x14ac:dyDescent="0.25">
      <c r="A1416" s="17" t="s">
        <v>4582</v>
      </c>
      <c r="B1416" s="17" t="s">
        <v>5289</v>
      </c>
      <c r="C1416" s="17" t="s">
        <v>5290</v>
      </c>
      <c r="D1416" s="18" t="s">
        <v>5291</v>
      </c>
      <c r="F1416" s="20"/>
      <c r="H1416" s="19" t="s">
        <v>5292</v>
      </c>
      <c r="I1416" s="19" t="str">
        <f t="shared" si="22"/>
        <v>https://arquivo.pt/wayback/https://www.cm-trancoso.pt/freguesias/aldeia-nova/</v>
      </c>
      <c r="J1416" s="19" t="s">
        <v>5293</v>
      </c>
      <c r="K1416" s="17">
        <v>1415</v>
      </c>
    </row>
    <row r="1417" spans="1:11" ht="12.5" x14ac:dyDescent="0.25">
      <c r="A1417" s="17" t="s">
        <v>4582</v>
      </c>
      <c r="B1417" s="17" t="s">
        <v>5289</v>
      </c>
      <c r="C1417" s="17" t="s">
        <v>4892</v>
      </c>
      <c r="D1417" s="18" t="s">
        <v>5294</v>
      </c>
      <c r="E1417" s="19" t="s">
        <v>5295</v>
      </c>
      <c r="F1417" s="20" t="s">
        <v>13068</v>
      </c>
      <c r="H1417" s="19" t="s">
        <v>5296</v>
      </c>
      <c r="I1417" s="19" t="str">
        <f t="shared" si="22"/>
        <v>https://arquivo.pt/wayback/https://www.cm-trancoso.pt/freguesias/castanheira/</v>
      </c>
      <c r="J1417" s="19" t="s">
        <v>5297</v>
      </c>
      <c r="K1417" s="17">
        <v>1416</v>
      </c>
    </row>
    <row r="1418" spans="1:11" ht="12.5" x14ac:dyDescent="0.25">
      <c r="A1418" s="17" t="s">
        <v>4582</v>
      </c>
      <c r="B1418" s="17" t="s">
        <v>5289</v>
      </c>
      <c r="C1418" s="17" t="s">
        <v>5298</v>
      </c>
      <c r="D1418" s="18" t="s">
        <v>5299</v>
      </c>
      <c r="F1418" s="20"/>
      <c r="H1418" s="19" t="s">
        <v>5300</v>
      </c>
      <c r="I1418" s="19" t="str">
        <f t="shared" si="22"/>
        <v>https://arquivo.pt/wayback/https://www.cm-trancoso.pt/freguesias/cogula/</v>
      </c>
      <c r="K1418" s="17">
        <v>1417</v>
      </c>
    </row>
    <row r="1419" spans="1:11" ht="12.5" x14ac:dyDescent="0.25">
      <c r="A1419" s="17" t="s">
        <v>4582</v>
      </c>
      <c r="B1419" s="17" t="s">
        <v>5289</v>
      </c>
      <c r="C1419" s="17" t="s">
        <v>5301</v>
      </c>
      <c r="D1419" s="18" t="s">
        <v>5302</v>
      </c>
      <c r="F1419" s="20"/>
      <c r="H1419" s="19" t="s">
        <v>5303</v>
      </c>
      <c r="I1419" s="19" t="str">
        <f t="shared" si="22"/>
        <v>https://arquivo.pt/wayback/https://www.cm-trancoso.pt/freguesias/cotimos/</v>
      </c>
      <c r="K1419" s="17">
        <v>1418</v>
      </c>
    </row>
    <row r="1420" spans="1:11" ht="12.5" x14ac:dyDescent="0.25">
      <c r="A1420" s="17" t="s">
        <v>4582</v>
      </c>
      <c r="B1420" s="17" t="s">
        <v>5289</v>
      </c>
      <c r="C1420" s="17" t="s">
        <v>294</v>
      </c>
      <c r="D1420" s="18" t="s">
        <v>5304</v>
      </c>
      <c r="F1420" s="20"/>
      <c r="H1420" s="19" t="s">
        <v>5305</v>
      </c>
      <c r="I1420" s="19" t="str">
        <f t="shared" si="22"/>
        <v>https://arquivo.pt/wayback/https://www.cm-trancoso.pt/freguesias/fiaes/</v>
      </c>
      <c r="J1420" s="19" t="s">
        <v>5306</v>
      </c>
      <c r="K1420" s="17">
        <v>1419</v>
      </c>
    </row>
    <row r="1421" spans="1:11" ht="12.5" x14ac:dyDescent="0.25">
      <c r="A1421" s="17" t="s">
        <v>4582</v>
      </c>
      <c r="B1421" s="17" t="s">
        <v>5289</v>
      </c>
      <c r="C1421" s="17" t="s">
        <v>4153</v>
      </c>
      <c r="D1421" s="18" t="s">
        <v>5307</v>
      </c>
      <c r="F1421" s="20"/>
      <c r="H1421" s="19" t="s">
        <v>5308</v>
      </c>
      <c r="I1421" s="19" t="str">
        <f t="shared" si="22"/>
        <v>https://arquivo.pt/wayback/https://www.cm-trancoso.pt/freguesias/granja/</v>
      </c>
      <c r="K1421" s="17">
        <v>1420</v>
      </c>
    </row>
    <row r="1422" spans="1:11" ht="12.5" x14ac:dyDescent="0.25">
      <c r="A1422" s="17" t="s">
        <v>4582</v>
      </c>
      <c r="B1422" s="17" t="s">
        <v>5289</v>
      </c>
      <c r="C1422" s="17" t="s">
        <v>5309</v>
      </c>
      <c r="D1422" s="18" t="s">
        <v>5310</v>
      </c>
      <c r="F1422" s="20"/>
      <c r="H1422" s="19" t="s">
        <v>5311</v>
      </c>
      <c r="I1422" s="19" t="str">
        <f t="shared" si="22"/>
        <v>https://arquivo.pt/wayback/https://www.cm-trancoso.pt/freguesias/guilheiro/</v>
      </c>
      <c r="K1422" s="17">
        <v>1421</v>
      </c>
    </row>
    <row r="1423" spans="1:11" ht="12.5" x14ac:dyDescent="0.25">
      <c r="A1423" s="17" t="s">
        <v>4582</v>
      </c>
      <c r="B1423" s="17" t="s">
        <v>5289</v>
      </c>
      <c r="C1423" s="17" t="s">
        <v>5312</v>
      </c>
      <c r="D1423" s="18" t="s">
        <v>5313</v>
      </c>
      <c r="F1423" s="20"/>
      <c r="H1423" s="19" t="s">
        <v>5314</v>
      </c>
      <c r="I1423" s="19" t="str">
        <f t="shared" si="22"/>
        <v>https://arquivo.pt/wayback/https://www.cm-trancoso.pt/freguesias/moimentinha/</v>
      </c>
      <c r="K1423" s="17">
        <v>1422</v>
      </c>
    </row>
    <row r="1424" spans="1:11" ht="12.5" x14ac:dyDescent="0.25">
      <c r="A1424" s="17" t="s">
        <v>4582</v>
      </c>
      <c r="B1424" s="17" t="s">
        <v>5289</v>
      </c>
      <c r="C1424" s="17" t="s">
        <v>5315</v>
      </c>
      <c r="D1424" s="18" t="s">
        <v>5316</v>
      </c>
      <c r="E1424" s="19" t="s">
        <v>5317</v>
      </c>
      <c r="F1424" s="20" t="s">
        <v>13069</v>
      </c>
      <c r="H1424" s="19" t="s">
        <v>5318</v>
      </c>
      <c r="I1424" s="19" t="str">
        <f t="shared" si="22"/>
        <v>https://arquivo.pt/wayback/https://www.cm-trancoso.pt/freguesias/moreira-de-rei/</v>
      </c>
      <c r="J1424" s="19" t="s">
        <v>5319</v>
      </c>
      <c r="K1424" s="17">
        <v>1423</v>
      </c>
    </row>
    <row r="1425" spans="1:11" ht="12.5" x14ac:dyDescent="0.25">
      <c r="A1425" s="17" t="s">
        <v>4582</v>
      </c>
      <c r="B1425" s="17" t="s">
        <v>5289</v>
      </c>
      <c r="C1425" s="17" t="s">
        <v>5320</v>
      </c>
      <c r="D1425" s="18" t="s">
        <v>5321</v>
      </c>
      <c r="F1425" s="20"/>
      <c r="H1425" s="19" t="s">
        <v>5322</v>
      </c>
      <c r="I1425" s="19" t="str">
        <f t="shared" si="22"/>
        <v>https://arquivo.pt/wayback/https://www.cm-trancoso.pt/freguesias/palhais/</v>
      </c>
      <c r="K1425" s="17">
        <v>1424</v>
      </c>
    </row>
    <row r="1426" spans="1:11" ht="12.5" x14ac:dyDescent="0.25">
      <c r="A1426" s="17" t="s">
        <v>4582</v>
      </c>
      <c r="B1426" s="17" t="s">
        <v>5289</v>
      </c>
      <c r="C1426" s="17" t="s">
        <v>5323</v>
      </c>
      <c r="D1426" s="18" t="s">
        <v>5324</v>
      </c>
      <c r="E1426" s="19" t="s">
        <v>5325</v>
      </c>
      <c r="F1426" s="20" t="s">
        <v>13070</v>
      </c>
      <c r="H1426" s="19" t="s">
        <v>5326</v>
      </c>
      <c r="I1426" s="19" t="str">
        <f t="shared" si="22"/>
        <v>https://arquivo.pt/wayback/https://www.cm-trancoso.pt/freguesias/povoa-do-concelho/</v>
      </c>
      <c r="K1426" s="17">
        <v>1425</v>
      </c>
    </row>
    <row r="1427" spans="1:11" ht="12.5" x14ac:dyDescent="0.25">
      <c r="A1427" s="17" t="s">
        <v>4582</v>
      </c>
      <c r="B1427" s="17" t="s">
        <v>5289</v>
      </c>
      <c r="C1427" s="17" t="s">
        <v>5327</v>
      </c>
      <c r="D1427" s="18" t="s">
        <v>5328</v>
      </c>
      <c r="F1427" s="20"/>
      <c r="H1427" s="19" t="s">
        <v>5329</v>
      </c>
      <c r="I1427" s="19" t="str">
        <f t="shared" si="22"/>
        <v>https://arquivo.pt/wayback/https://www.cm-trancoso.pt/freguesias/reboleiro/</v>
      </c>
      <c r="K1427" s="17">
        <v>1426</v>
      </c>
    </row>
    <row r="1428" spans="1:11" ht="12.5" x14ac:dyDescent="0.25">
      <c r="A1428" s="17" t="s">
        <v>4582</v>
      </c>
      <c r="B1428" s="17" t="s">
        <v>5289</v>
      </c>
      <c r="C1428" s="17" t="s">
        <v>5330</v>
      </c>
      <c r="D1428" s="18" t="s">
        <v>5331</v>
      </c>
      <c r="F1428" s="20"/>
      <c r="H1428" s="19" t="s">
        <v>5332</v>
      </c>
      <c r="I1428" s="19" t="str">
        <f t="shared" si="22"/>
        <v>https://arquivo.pt/wayback/https://www.cm-trancoso.pt/freguesias/rio-mel/</v>
      </c>
      <c r="J1428" s="19" t="s">
        <v>5333</v>
      </c>
      <c r="K1428" s="17">
        <v>1427</v>
      </c>
    </row>
    <row r="1429" spans="1:11" ht="12.5" x14ac:dyDescent="0.25">
      <c r="A1429" s="17" t="s">
        <v>4582</v>
      </c>
      <c r="B1429" s="17" t="s">
        <v>5289</v>
      </c>
      <c r="C1429" s="17" t="s">
        <v>5334</v>
      </c>
      <c r="D1429" s="18" t="s">
        <v>5335</v>
      </c>
      <c r="F1429" s="20"/>
      <c r="H1429" s="19" t="s">
        <v>5336</v>
      </c>
      <c r="I1429" s="19" t="str">
        <f t="shared" si="22"/>
        <v>https://arquivo.pt/wayback/https://www.cm-trancoso.pt/freguesias/tamanhos/</v>
      </c>
      <c r="J1429" s="19" t="s">
        <v>5337</v>
      </c>
      <c r="K1429" s="17">
        <v>1428</v>
      </c>
    </row>
    <row r="1430" spans="1:11" ht="12.5" x14ac:dyDescent="0.25">
      <c r="A1430" s="17" t="s">
        <v>4582</v>
      </c>
      <c r="B1430" s="17" t="s">
        <v>5289</v>
      </c>
      <c r="C1430" s="17" t="s">
        <v>5338</v>
      </c>
      <c r="D1430" s="18" t="s">
        <v>5339</v>
      </c>
      <c r="F1430" s="20"/>
      <c r="H1430" s="19" t="s">
        <v>5340</v>
      </c>
      <c r="I1430" s="19" t="str">
        <f t="shared" si="22"/>
        <v>https://arquivo.pt/wayback/https://www.cm-trancoso.pt/freguesias/valdujo/</v>
      </c>
      <c r="J1430" s="19" t="s">
        <v>5341</v>
      </c>
      <c r="K1430" s="17">
        <v>1429</v>
      </c>
    </row>
    <row r="1431" spans="1:11" ht="12.5" x14ac:dyDescent="0.25">
      <c r="A1431" s="17" t="s">
        <v>4582</v>
      </c>
      <c r="B1431" s="17" t="s">
        <v>5289</v>
      </c>
      <c r="C1431" s="17" t="s">
        <v>5342</v>
      </c>
      <c r="D1431" s="18" t="s">
        <v>5343</v>
      </c>
      <c r="F1431" s="20"/>
      <c r="H1431" s="19" t="s">
        <v>5344</v>
      </c>
      <c r="I1431" s="19" t="str">
        <f t="shared" si="22"/>
        <v>https://arquivo.pt/wayback/https://www.cm-trancoso.pt/freguesias/uniao-de-freguesia-freches-e-torres/</v>
      </c>
      <c r="J1431" s="19" t="s">
        <v>5345</v>
      </c>
      <c r="K1431" s="17">
        <v>1430</v>
      </c>
    </row>
    <row r="1432" spans="1:11" ht="12.5" x14ac:dyDescent="0.25">
      <c r="A1432" s="17" t="s">
        <v>4582</v>
      </c>
      <c r="B1432" s="17" t="s">
        <v>5289</v>
      </c>
      <c r="C1432" s="17" t="s">
        <v>5346</v>
      </c>
      <c r="D1432" s="18" t="s">
        <v>5347</v>
      </c>
      <c r="F1432" s="20"/>
      <c r="H1432" s="19" t="s">
        <v>5348</v>
      </c>
      <c r="I1432" s="19" t="str">
        <f t="shared" si="22"/>
        <v>https://arquivo.pt/wayback/https://www.cm-trancoso.pt/freguesias/uniao-de-freguesias-torre-do-terrenho-sebadelhe-da-serra-e-terrenho/</v>
      </c>
      <c r="K1432" s="17">
        <v>1431</v>
      </c>
    </row>
    <row r="1433" spans="1:11" ht="12.5" x14ac:dyDescent="0.25">
      <c r="A1433" s="17" t="s">
        <v>4582</v>
      </c>
      <c r="B1433" s="17" t="s">
        <v>5289</v>
      </c>
      <c r="C1433" s="17" t="s">
        <v>5349</v>
      </c>
      <c r="D1433" s="18" t="s">
        <v>5350</v>
      </c>
      <c r="E1433" s="19" t="s">
        <v>5351</v>
      </c>
      <c r="F1433" s="20" t="s">
        <v>13071</v>
      </c>
      <c r="H1433" s="19" t="s">
        <v>5352</v>
      </c>
      <c r="I1433" s="19" t="str">
        <f t="shared" si="22"/>
        <v>https://arquivo.pt/wayback/https://www.cm-trancoso.pt/freguesias/uniao-de-freguesias-trancoso-e-souto-maior/</v>
      </c>
      <c r="K1433" s="17">
        <v>1432</v>
      </c>
    </row>
    <row r="1434" spans="1:11" ht="12.5" x14ac:dyDescent="0.25">
      <c r="A1434" s="17" t="s">
        <v>4582</v>
      </c>
      <c r="B1434" s="17" t="s">
        <v>5289</v>
      </c>
      <c r="C1434" s="17" t="s">
        <v>5353</v>
      </c>
      <c r="D1434" s="18" t="s">
        <v>5354</v>
      </c>
      <c r="F1434" s="20"/>
      <c r="H1434" s="19" t="s">
        <v>5355</v>
      </c>
      <c r="I1434" s="19" t="str">
        <f t="shared" si="22"/>
        <v>https://arquivo.pt/wayback/https://www.cm-trancoso.pt/freguesias/uniao-de-freguesias-vale-do-seixo-e-vila-garcia/</v>
      </c>
      <c r="K1434" s="17">
        <v>1433</v>
      </c>
    </row>
    <row r="1435" spans="1:11" ht="12.5" x14ac:dyDescent="0.25">
      <c r="A1435" s="17" t="s">
        <v>4582</v>
      </c>
      <c r="B1435" s="17" t="s">
        <v>5289</v>
      </c>
      <c r="C1435" s="17" t="s">
        <v>5356</v>
      </c>
      <c r="D1435" s="18" t="s">
        <v>5357</v>
      </c>
      <c r="E1435" s="19" t="s">
        <v>5358</v>
      </c>
      <c r="F1435" s="20" t="s">
        <v>13072</v>
      </c>
      <c r="H1435" s="19" t="s">
        <v>5359</v>
      </c>
      <c r="I1435" s="19" t="str">
        <f t="shared" si="22"/>
        <v>https://arquivo.pt/wayback/https://www.cm-trancoso.pt/freguesias/uniao-de-freguesias-vila-franca-das-naves-e-feital/</v>
      </c>
      <c r="J1435" s="19" t="s">
        <v>5360</v>
      </c>
      <c r="K1435" s="17">
        <v>1434</v>
      </c>
    </row>
    <row r="1436" spans="1:11" ht="12.5" x14ac:dyDescent="0.25">
      <c r="A1436" s="17" t="s">
        <v>4582</v>
      </c>
      <c r="B1436" s="17" t="s">
        <v>5289</v>
      </c>
      <c r="C1436" s="17" t="s">
        <v>5361</v>
      </c>
      <c r="D1436" s="18" t="s">
        <v>5362</v>
      </c>
      <c r="F1436" s="20"/>
      <c r="H1436" s="19" t="s">
        <v>5363</v>
      </c>
      <c r="I1436" s="19" t="str">
        <f t="shared" si="22"/>
        <v>https://arquivo.pt/wayback/https://www.cm-trancoso.pt/freguesias/uniao-de-freguesias-vilares-e-carnicaes/</v>
      </c>
      <c r="K1436" s="17">
        <v>1435</v>
      </c>
    </row>
    <row r="1437" spans="1:11" ht="12.5" x14ac:dyDescent="0.25">
      <c r="A1437" s="17" t="s">
        <v>4582</v>
      </c>
      <c r="B1437" s="17" t="s">
        <v>5364</v>
      </c>
      <c r="C1437" s="17" t="s">
        <v>5365</v>
      </c>
      <c r="D1437" s="18" t="s">
        <v>5366</v>
      </c>
      <c r="E1437" s="19" t="s">
        <v>5367</v>
      </c>
      <c r="F1437" s="20" t="s">
        <v>13073</v>
      </c>
      <c r="H1437" s="19" t="s">
        <v>5368</v>
      </c>
      <c r="I1437" s="19" t="str">
        <f t="shared" si="22"/>
        <v>https://arquivo.pt/wayback/https://www.cm-fozcoa.pt/index.php/orgaos-autarquicos/assembleia-municipal/55-concelho/juntas-de-freguesia/301-junta-de-freguesia-de-almendra</v>
      </c>
      <c r="K1437" s="17">
        <v>1436</v>
      </c>
    </row>
    <row r="1438" spans="1:11" ht="12.5" x14ac:dyDescent="0.25">
      <c r="A1438" s="17" t="s">
        <v>4582</v>
      </c>
      <c r="B1438" s="17" t="s">
        <v>5364</v>
      </c>
      <c r="C1438" s="17" t="s">
        <v>5369</v>
      </c>
      <c r="D1438" s="18" t="s">
        <v>5370</v>
      </c>
      <c r="F1438" s="20"/>
      <c r="H1438" s="19" t="s">
        <v>5371</v>
      </c>
      <c r="I1438" s="19" t="str">
        <f t="shared" si="22"/>
        <v>https://arquivo.pt/wayback/https://www.cm-fozcoa.pt/index.php/orgaos-autarquicos/assembleia-municipal/55-concelho/juntas-de-freguesia/302-junta-de-freguesia-de-castelo-melhor</v>
      </c>
      <c r="K1438" s="17">
        <v>1437</v>
      </c>
    </row>
    <row r="1439" spans="1:11" ht="12.5" x14ac:dyDescent="0.25">
      <c r="A1439" s="17" t="s">
        <v>4582</v>
      </c>
      <c r="B1439" s="17" t="s">
        <v>5364</v>
      </c>
      <c r="C1439" s="17" t="s">
        <v>5372</v>
      </c>
      <c r="D1439" s="18" t="s">
        <v>5373</v>
      </c>
      <c r="E1439" s="19" t="s">
        <v>5374</v>
      </c>
      <c r="F1439" s="20" t="s">
        <v>13074</v>
      </c>
      <c r="H1439" s="19" t="s">
        <v>5375</v>
      </c>
      <c r="I1439" s="19" t="str">
        <f t="shared" si="22"/>
        <v>https://arquivo.pt/wayback/https://www.cm-fozcoa.pt/index.php/orgaos-autarquicos/assembleia-municipal/55-concelho/juntas-de-freguesia/303-junta-de-freguesia-de-cedovim</v>
      </c>
      <c r="J1439" s="19" t="s">
        <v>5376</v>
      </c>
      <c r="K1439" s="17">
        <v>1438</v>
      </c>
    </row>
    <row r="1440" spans="1:11" ht="12.5" x14ac:dyDescent="0.25">
      <c r="A1440" s="17" t="s">
        <v>4582</v>
      </c>
      <c r="B1440" s="17" t="s">
        <v>5364</v>
      </c>
      <c r="C1440" s="17" t="s">
        <v>5377</v>
      </c>
      <c r="D1440" s="18" t="s">
        <v>5378</v>
      </c>
      <c r="F1440" s="20"/>
      <c r="H1440" s="19" t="s">
        <v>5379</v>
      </c>
      <c r="I1440" s="19" t="str">
        <f t="shared" si="22"/>
        <v>https://arquivo.pt/wayback/https://www.cm-fozcoa.pt/index.php/orgaos-autarquicos/assembleia-municipal/55-concelho/juntas-de-freguesia/304-junta-de-freguesia-de-chas</v>
      </c>
      <c r="K1440" s="17">
        <v>1439</v>
      </c>
    </row>
    <row r="1441" spans="1:11" ht="12.5" x14ac:dyDescent="0.25">
      <c r="A1441" s="17" t="s">
        <v>4582</v>
      </c>
      <c r="B1441" s="17" t="s">
        <v>5364</v>
      </c>
      <c r="C1441" s="17" t="s">
        <v>5380</v>
      </c>
      <c r="D1441" s="18" t="s">
        <v>5381</v>
      </c>
      <c r="E1441" s="19" t="s">
        <v>5382</v>
      </c>
      <c r="F1441" s="20" t="s">
        <v>13075</v>
      </c>
      <c r="H1441" s="19" t="s">
        <v>5383</v>
      </c>
      <c r="I1441" s="19" t="str">
        <f t="shared" si="22"/>
        <v>https://arquivo.pt/wayback/https://www.cm-fozcoa.pt/index.php/orgaos-autarquicos/assembleia-municipal/55-concelho/juntas-de-freguesia/305-junta-de-freguesia-de-custoias</v>
      </c>
      <c r="J1441" s="19" t="s">
        <v>5384</v>
      </c>
      <c r="K1441" s="17">
        <v>1440</v>
      </c>
    </row>
    <row r="1442" spans="1:11" ht="12.5" x14ac:dyDescent="0.25">
      <c r="A1442" s="17" t="s">
        <v>4582</v>
      </c>
      <c r="B1442" s="17" t="s">
        <v>5364</v>
      </c>
      <c r="C1442" s="17" t="s">
        <v>5385</v>
      </c>
      <c r="D1442" s="18" t="s">
        <v>5386</v>
      </c>
      <c r="F1442" s="20"/>
      <c r="H1442" s="19" t="s">
        <v>5387</v>
      </c>
      <c r="I1442" s="19" t="str">
        <f t="shared" si="22"/>
        <v>https://arquivo.pt/wayback/https://www.cm-fozcoa.pt/index.php/o-concelho/freguesias/79-concelho/freguesias/56-freguesia-de-horta</v>
      </c>
      <c r="K1442" s="17">
        <v>1441</v>
      </c>
    </row>
    <row r="1443" spans="1:11" ht="12.5" x14ac:dyDescent="0.25">
      <c r="A1443" s="17" t="s">
        <v>4582</v>
      </c>
      <c r="B1443" s="17" t="s">
        <v>5364</v>
      </c>
      <c r="C1443" s="17" t="s">
        <v>4781</v>
      </c>
      <c r="D1443" s="18" t="s">
        <v>5388</v>
      </c>
      <c r="F1443" s="20"/>
      <c r="H1443" s="19" t="s">
        <v>5389</v>
      </c>
      <c r="I1443" s="19" t="str">
        <f t="shared" si="22"/>
        <v>https://arquivo.pt/wayback/https://www.cm-fozcoa.pt/index.php/orgaos-autarquicos/assembleia-municipal/55-concelho/juntas-de-freguesia/310-junta-de-freguesia-de-muxagata</v>
      </c>
      <c r="K1443" s="17">
        <v>1442</v>
      </c>
    </row>
    <row r="1444" spans="1:11" ht="12.5" x14ac:dyDescent="0.25">
      <c r="A1444" s="17" t="s">
        <v>4582</v>
      </c>
      <c r="B1444" s="17" t="s">
        <v>5364</v>
      </c>
      <c r="C1444" s="17" t="s">
        <v>5390</v>
      </c>
      <c r="D1444" s="18" t="s">
        <v>5391</v>
      </c>
      <c r="F1444" s="20"/>
      <c r="H1444" s="19" t="s">
        <v>5392</v>
      </c>
      <c r="I1444" s="19" t="str">
        <f t="shared" si="22"/>
        <v>https://arquivo.pt/wayback/https://www.cm-fozcoa.pt/index.php/orgaos-autarquicos/assembleia-municipal/55-concelho/juntas-de-freguesia/311-junta-de-freguesia-de-numao</v>
      </c>
      <c r="J1444" s="19" t="s">
        <v>5393</v>
      </c>
      <c r="K1444" s="17">
        <v>1443</v>
      </c>
    </row>
    <row r="1445" spans="1:11" ht="12.5" x14ac:dyDescent="0.25">
      <c r="A1445" s="17" t="s">
        <v>4582</v>
      </c>
      <c r="B1445" s="17" t="s">
        <v>5364</v>
      </c>
      <c r="C1445" s="17" t="s">
        <v>5245</v>
      </c>
      <c r="D1445" s="18" t="s">
        <v>5394</v>
      </c>
      <c r="F1445" s="20"/>
      <c r="H1445" s="19" t="s">
        <v>5395</v>
      </c>
      <c r="I1445" s="19" t="str">
        <f t="shared" si="22"/>
        <v>https://arquivo.pt/wayback/https://www.cm-fozcoa.pt/index.php/orgaos-autarquicos/assembleia-municipal/55-concelho/juntas-de-freguesia/312-junta-de-freguesia-de-santa-comba</v>
      </c>
      <c r="J1445" s="19" t="s">
        <v>5393</v>
      </c>
      <c r="K1445" s="17">
        <v>1444</v>
      </c>
    </row>
    <row r="1446" spans="1:11" ht="12.5" x14ac:dyDescent="0.25">
      <c r="A1446" s="17" t="s">
        <v>4582</v>
      </c>
      <c r="B1446" s="17" t="s">
        <v>5364</v>
      </c>
      <c r="C1446" s="17" t="s">
        <v>5396</v>
      </c>
      <c r="D1446" s="18" t="s">
        <v>5397</v>
      </c>
      <c r="F1446" s="20"/>
      <c r="H1446" s="19" t="s">
        <v>5398</v>
      </c>
      <c r="I1446" s="19" t="str">
        <f t="shared" si="22"/>
        <v>https://arquivo.pt/wayback/https://www.cm-fozcoa.pt/index.php/o-concelho/freguesias/79-concelho/freguesias/63-freguesia-de-sebadelhe</v>
      </c>
      <c r="J1446" s="19" t="s">
        <v>5399</v>
      </c>
      <c r="K1446" s="17">
        <v>1445</v>
      </c>
    </row>
    <row r="1447" spans="1:11" ht="12.5" x14ac:dyDescent="0.25">
      <c r="A1447" s="17" t="s">
        <v>4582</v>
      </c>
      <c r="B1447" s="17" t="s">
        <v>5364</v>
      </c>
      <c r="C1447" s="17" t="s">
        <v>5400</v>
      </c>
      <c r="D1447" s="18" t="s">
        <v>5401</v>
      </c>
      <c r="E1447" s="19" t="s">
        <v>5402</v>
      </c>
      <c r="F1447" s="20" t="s">
        <v>13076</v>
      </c>
      <c r="H1447" s="19" t="s">
        <v>5403</v>
      </c>
      <c r="I1447" s="19" t="str">
        <f t="shared" si="22"/>
        <v>https://arquivo.pt/wayback/https://www.cm-fozcoa.pt/index.php/orgaos-autarquicos/assembleia-municipal/55-concelho/juntas-de-freguesia/315-junta-de-freguesia-de-seixas</v>
      </c>
      <c r="J1447" s="19" t="s">
        <v>5404</v>
      </c>
      <c r="K1447" s="17">
        <v>1446</v>
      </c>
    </row>
    <row r="1448" spans="1:11" ht="12.5" x14ac:dyDescent="0.25">
      <c r="A1448" s="17" t="s">
        <v>4582</v>
      </c>
      <c r="B1448" s="17" t="s">
        <v>5364</v>
      </c>
      <c r="C1448" s="17" t="s">
        <v>5405</v>
      </c>
      <c r="D1448" s="18" t="s">
        <v>5406</v>
      </c>
      <c r="E1448" s="19" t="s">
        <v>5407</v>
      </c>
      <c r="F1448" s="20" t="s">
        <v>13077</v>
      </c>
      <c r="G1448" s="17" t="s">
        <v>423</v>
      </c>
      <c r="H1448" s="19" t="s">
        <v>5408</v>
      </c>
      <c r="I1448" s="19" t="str">
        <f t="shared" si="22"/>
        <v>https://arquivo.pt/wayback/https://www.cm-fozcoa.pt/index.php/orgaos-autarquicos/assembleia-municipal/55-concelho/juntas-de-freguesia/316-junta-de-freguesia-de-touca</v>
      </c>
      <c r="J1448" s="19" t="s">
        <v>5409</v>
      </c>
      <c r="K1448" s="17">
        <v>1447</v>
      </c>
    </row>
    <row r="1449" spans="1:11" ht="12.5" x14ac:dyDescent="0.25">
      <c r="A1449" s="17" t="s">
        <v>4582</v>
      </c>
      <c r="B1449" s="17" t="s">
        <v>5364</v>
      </c>
      <c r="C1449" s="17" t="s">
        <v>5410</v>
      </c>
      <c r="D1449" s="18" t="s">
        <v>5411</v>
      </c>
      <c r="F1449" s="20"/>
      <c r="H1449" s="19" t="s">
        <v>5412</v>
      </c>
      <c r="I1449" s="19" t="str">
        <f t="shared" si="22"/>
        <v>https://arquivo.pt/wayback/https://www.cm-fozcoa.pt/index.php/orgaos-autarquicos/assembleia-municipal/55-concelho/juntas-de-freguesia/306-junta-de-freguesia-de-freixo-de-numao</v>
      </c>
      <c r="K1449" s="17">
        <v>1448</v>
      </c>
    </row>
    <row r="1450" spans="1:11" ht="12.5" x14ac:dyDescent="0.25">
      <c r="A1450" s="17" t="s">
        <v>4582</v>
      </c>
      <c r="B1450" s="17" t="s">
        <v>5364</v>
      </c>
      <c r="C1450" s="17" t="s">
        <v>5364</v>
      </c>
      <c r="D1450" s="18" t="s">
        <v>5413</v>
      </c>
      <c r="F1450" s="20"/>
      <c r="H1450" s="19" t="s">
        <v>5414</v>
      </c>
      <c r="I1450" s="19" t="str">
        <f t="shared" si="22"/>
        <v>https://arquivo.pt/wayback/https://www.cm-fozcoa.pt/index.php/orgaos-autarquicos/juntas-de-freguesia</v>
      </c>
      <c r="K1450" s="17">
        <v>1449</v>
      </c>
    </row>
    <row r="1451" spans="1:11" ht="12.5" x14ac:dyDescent="0.25">
      <c r="A1451" s="17" t="s">
        <v>5415</v>
      </c>
      <c r="B1451" s="17" t="s">
        <v>5416</v>
      </c>
      <c r="C1451" s="17" t="s">
        <v>5417</v>
      </c>
      <c r="D1451" s="18" t="s">
        <v>5418</v>
      </c>
      <c r="F1451" s="20"/>
      <c r="H1451" s="19" t="s">
        <v>5419</v>
      </c>
      <c r="I1451" s="19" t="str">
        <f t="shared" si="22"/>
        <v>https://arquivo.pt/wayback/https://www.cm-alcobaca.pt/pt/menu/477/alfeizerao.aspx</v>
      </c>
      <c r="K1451" s="17">
        <v>1450</v>
      </c>
    </row>
    <row r="1452" spans="1:11" ht="12.5" x14ac:dyDescent="0.25">
      <c r="A1452" s="17" t="s">
        <v>5415</v>
      </c>
      <c r="B1452" s="17" t="s">
        <v>5416</v>
      </c>
      <c r="C1452" s="17" t="s">
        <v>5420</v>
      </c>
      <c r="D1452" s="18" t="s">
        <v>5421</v>
      </c>
      <c r="E1452" s="19" t="s">
        <v>5422</v>
      </c>
      <c r="F1452" s="20" t="s">
        <v>13078</v>
      </c>
      <c r="H1452" s="19" t="s">
        <v>5423</v>
      </c>
      <c r="I1452" s="19" t="str">
        <f t="shared" si="22"/>
        <v>https://arquivo.pt/wayback/https://www.cm-alcobaca.pt/pt/menu/479/barrio.aspx</v>
      </c>
      <c r="J1452" s="19" t="s">
        <v>5424</v>
      </c>
      <c r="K1452" s="17">
        <v>1451</v>
      </c>
    </row>
    <row r="1453" spans="1:11" ht="12.5" x14ac:dyDescent="0.25">
      <c r="A1453" s="17" t="s">
        <v>5415</v>
      </c>
      <c r="B1453" s="17" t="s">
        <v>5416</v>
      </c>
      <c r="C1453" s="17" t="s">
        <v>5425</v>
      </c>
      <c r="D1453" s="18" t="s">
        <v>5426</v>
      </c>
      <c r="E1453" s="19" t="s">
        <v>5427</v>
      </c>
      <c r="F1453" s="20" t="s">
        <v>13079</v>
      </c>
      <c r="H1453" s="19" t="s">
        <v>5428</v>
      </c>
      <c r="I1453" s="19" t="str">
        <f t="shared" si="22"/>
        <v>https://arquivo.pt/wayback/https://www.cm-alcobaca.pt/pt/menu/480/benedita.aspx</v>
      </c>
      <c r="J1453" s="19" t="s">
        <v>5429</v>
      </c>
      <c r="K1453" s="17">
        <v>1452</v>
      </c>
    </row>
    <row r="1454" spans="1:11" ht="12.5" x14ac:dyDescent="0.25">
      <c r="A1454" s="17" t="s">
        <v>5415</v>
      </c>
      <c r="B1454" s="17" t="s">
        <v>5416</v>
      </c>
      <c r="C1454" s="17" t="s">
        <v>5430</v>
      </c>
      <c r="D1454" s="18" t="s">
        <v>5431</v>
      </c>
      <c r="E1454" s="19" t="s">
        <v>5432</v>
      </c>
      <c r="F1454" s="20" t="s">
        <v>13080</v>
      </c>
      <c r="H1454" s="19" t="s">
        <v>5433</v>
      </c>
      <c r="I1454" s="19" t="str">
        <f t="shared" si="22"/>
        <v>https://arquivo.pt/wayback/https://www.cm-alcobaca.pt/pt/menu/481/cela.aspx</v>
      </c>
      <c r="J1454" s="19" t="s">
        <v>5434</v>
      </c>
      <c r="K1454" s="17">
        <v>1453</v>
      </c>
    </row>
    <row r="1455" spans="1:11" ht="12.5" x14ac:dyDescent="0.25">
      <c r="A1455" s="17" t="s">
        <v>5415</v>
      </c>
      <c r="B1455" s="17" t="s">
        <v>5416</v>
      </c>
      <c r="C1455" s="17" t="s">
        <v>5435</v>
      </c>
      <c r="D1455" s="18" t="s">
        <v>5436</v>
      </c>
      <c r="F1455" s="20"/>
      <c r="H1455" s="19" t="s">
        <v>5437</v>
      </c>
      <c r="I1455" s="19" t="str">
        <f t="shared" si="22"/>
        <v>https://arquivo.pt/wayback/https://www.cm-alcobaca.pt/pt/menu/483/evora-de-alcobaca.aspx</v>
      </c>
      <c r="J1455" s="19" t="s">
        <v>5438</v>
      </c>
      <c r="K1455" s="17">
        <v>1454</v>
      </c>
    </row>
    <row r="1456" spans="1:11" ht="12.5" x14ac:dyDescent="0.25">
      <c r="A1456" s="17" t="s">
        <v>5415</v>
      </c>
      <c r="B1456" s="17" t="s">
        <v>5416</v>
      </c>
      <c r="C1456" s="17" t="s">
        <v>5439</v>
      </c>
      <c r="D1456" s="18" t="s">
        <v>5440</v>
      </c>
      <c r="E1456" s="19" t="s">
        <v>5441</v>
      </c>
      <c r="F1456" s="20" t="s">
        <v>13081</v>
      </c>
      <c r="H1456" s="19" t="s">
        <v>5442</v>
      </c>
      <c r="I1456" s="19" t="str">
        <f t="shared" si="22"/>
        <v>https://arquivo.pt/wayback/https://www.cm-alcobaca.pt/pt/menu/484/maiorga.aspx</v>
      </c>
      <c r="J1456" s="19" t="s">
        <v>5443</v>
      </c>
      <c r="K1456" s="17">
        <v>1455</v>
      </c>
    </row>
    <row r="1457" spans="1:11" ht="12.5" x14ac:dyDescent="0.25">
      <c r="A1457" s="17" t="s">
        <v>5415</v>
      </c>
      <c r="B1457" s="17" t="s">
        <v>5416</v>
      </c>
      <c r="C1457" s="17" t="s">
        <v>5444</v>
      </c>
      <c r="D1457" s="18" t="s">
        <v>5445</v>
      </c>
      <c r="E1457" s="19" t="s">
        <v>5446</v>
      </c>
      <c r="F1457" s="20" t="s">
        <v>13082</v>
      </c>
      <c r="H1457" s="19" t="s">
        <v>5447</v>
      </c>
      <c r="I1457" s="19" t="str">
        <f t="shared" si="22"/>
        <v>https://arquivo.pt/wayback/https://www.cm-alcobaca.pt/pt/menu/486/sao-martinho-do-porto.aspx</v>
      </c>
      <c r="J1457" s="19" t="s">
        <v>5448</v>
      </c>
      <c r="K1457" s="17">
        <v>1456</v>
      </c>
    </row>
    <row r="1458" spans="1:11" ht="12.5" x14ac:dyDescent="0.25">
      <c r="A1458" s="17" t="s">
        <v>5415</v>
      </c>
      <c r="B1458" s="17" t="s">
        <v>5416</v>
      </c>
      <c r="C1458" s="17" t="s">
        <v>5449</v>
      </c>
      <c r="D1458" s="18" t="s">
        <v>5450</v>
      </c>
      <c r="E1458" s="19" t="s">
        <v>5451</v>
      </c>
      <c r="F1458" s="20" t="s">
        <v>13083</v>
      </c>
      <c r="H1458" s="19" t="s">
        <v>5452</v>
      </c>
      <c r="I1458" s="19" t="str">
        <f t="shared" si="22"/>
        <v>https://arquivo.pt/wayback/https://www.cm-alcobaca.pt/pt/menu/487/turquel.aspx</v>
      </c>
      <c r="K1458" s="17">
        <v>1457</v>
      </c>
    </row>
    <row r="1459" spans="1:11" ht="12.5" x14ac:dyDescent="0.25">
      <c r="A1459" s="17" t="s">
        <v>5415</v>
      </c>
      <c r="B1459" s="17" t="s">
        <v>5416</v>
      </c>
      <c r="C1459" s="17" t="s">
        <v>5453</v>
      </c>
      <c r="D1459" s="18" t="s">
        <v>5454</v>
      </c>
      <c r="F1459" s="20"/>
      <c r="H1459" s="19" t="s">
        <v>5455</v>
      </c>
      <c r="I1459" s="19" t="str">
        <f t="shared" si="22"/>
        <v>https://arquivo.pt/wayback/https://www.cm-alcobaca.pt/pt/menu/488/vimeiro.aspx</v>
      </c>
      <c r="J1459" s="19" t="s">
        <v>5456</v>
      </c>
      <c r="K1459" s="17">
        <v>1458</v>
      </c>
    </row>
    <row r="1460" spans="1:11" ht="12.5" x14ac:dyDescent="0.25">
      <c r="A1460" s="17" t="s">
        <v>5415</v>
      </c>
      <c r="B1460" s="17" t="s">
        <v>5416</v>
      </c>
      <c r="C1460" s="17" t="s">
        <v>5457</v>
      </c>
      <c r="D1460" s="18" t="s">
        <v>5458</v>
      </c>
      <c r="E1460" s="19" t="s">
        <v>5459</v>
      </c>
      <c r="F1460" s="20" t="s">
        <v>13084</v>
      </c>
      <c r="H1460" s="19" t="s">
        <v>5460</v>
      </c>
      <c r="I1460" s="19" t="str">
        <f t="shared" si="22"/>
        <v>https://arquivo.pt/wayback/https://www.cm-alcobaca.pt/pt/menu/478/aljubarrota.aspx</v>
      </c>
      <c r="J1460" s="19" t="s">
        <v>5461</v>
      </c>
      <c r="K1460" s="17">
        <v>1459</v>
      </c>
    </row>
    <row r="1461" spans="1:11" ht="12.5" x14ac:dyDescent="0.25">
      <c r="A1461" s="17" t="s">
        <v>5415</v>
      </c>
      <c r="B1461" s="17" t="s">
        <v>5416</v>
      </c>
      <c r="C1461" s="17" t="s">
        <v>5462</v>
      </c>
      <c r="D1461" s="18" t="s">
        <v>5463</v>
      </c>
      <c r="E1461" s="19" t="s">
        <v>5464</v>
      </c>
      <c r="F1461" s="20" t="s">
        <v>13085</v>
      </c>
      <c r="H1461" s="19" t="s">
        <v>5465</v>
      </c>
      <c r="I1461" s="19" t="str">
        <f t="shared" si="22"/>
        <v>https://arquivo.pt/wayback/https://www.cm-alcobaca.pt/pt/menu/476/alcobaca-e-vestiaria.aspx</v>
      </c>
      <c r="J1461" s="19" t="s">
        <v>5466</v>
      </c>
      <c r="K1461" s="17">
        <v>1460</v>
      </c>
    </row>
    <row r="1462" spans="1:11" ht="12.5" x14ac:dyDescent="0.25">
      <c r="A1462" s="17" t="s">
        <v>5415</v>
      </c>
      <c r="B1462" s="17" t="s">
        <v>5416</v>
      </c>
      <c r="C1462" s="17" t="s">
        <v>5467</v>
      </c>
      <c r="D1462" s="18" t="s">
        <v>5468</v>
      </c>
      <c r="E1462" s="19" t="s">
        <v>5469</v>
      </c>
      <c r="F1462" s="20" t="s">
        <v>13086</v>
      </c>
      <c r="H1462" s="19" t="s">
        <v>5470</v>
      </c>
      <c r="I1462" s="19" t="str">
        <f t="shared" si="22"/>
        <v>https://arquivo.pt/wayback/https://www.cm-alcobaca.pt/pt/menu/482/coz-alpedriz-e-montes.aspx</v>
      </c>
      <c r="J1462" s="19" t="s">
        <v>5471</v>
      </c>
      <c r="K1462" s="17">
        <v>1461</v>
      </c>
    </row>
    <row r="1463" spans="1:11" ht="12.5" x14ac:dyDescent="0.25">
      <c r="A1463" s="17" t="s">
        <v>5415</v>
      </c>
      <c r="B1463" s="17" t="s">
        <v>5416</v>
      </c>
      <c r="C1463" s="17" t="s">
        <v>5472</v>
      </c>
      <c r="D1463" s="18" t="s">
        <v>5473</v>
      </c>
      <c r="E1463" s="19" t="s">
        <v>5474</v>
      </c>
      <c r="F1463" s="20" t="s">
        <v>13087</v>
      </c>
      <c r="H1463" s="19" t="s">
        <v>5475</v>
      </c>
      <c r="I1463" s="19" t="str">
        <f t="shared" si="22"/>
        <v>https://arquivo.pt/wayback/https://www.cm-alcobaca.pt/pt/menu/485/pataias-e-martinganca.aspx</v>
      </c>
      <c r="K1463" s="17">
        <v>1462</v>
      </c>
    </row>
    <row r="1464" spans="1:11" ht="12.5" x14ac:dyDescent="0.25">
      <c r="A1464" s="17" t="s">
        <v>5415</v>
      </c>
      <c r="B1464" s="17" t="s">
        <v>5476</v>
      </c>
      <c r="C1464" s="17" t="s">
        <v>5477</v>
      </c>
      <c r="D1464" s="18" t="s">
        <v>5478</v>
      </c>
      <c r="E1464" s="19" t="s">
        <v>5479</v>
      </c>
      <c r="F1464" s="20" t="s">
        <v>13088</v>
      </c>
      <c r="H1464" s="19" t="s">
        <v>5480</v>
      </c>
      <c r="I1464" s="19" t="str">
        <f t="shared" si="22"/>
        <v>https://arquivo.pt/wayback/https://www.cm-alvaiazere.pt/pages/578</v>
      </c>
      <c r="J1464" s="19" t="s">
        <v>5481</v>
      </c>
      <c r="K1464" s="17">
        <v>1463</v>
      </c>
    </row>
    <row r="1465" spans="1:11" ht="12.5" x14ac:dyDescent="0.25">
      <c r="A1465" s="17" t="s">
        <v>5415</v>
      </c>
      <c r="B1465" s="17" t="s">
        <v>5476</v>
      </c>
      <c r="C1465" s="17" t="s">
        <v>5482</v>
      </c>
      <c r="D1465" s="18" t="s">
        <v>5483</v>
      </c>
      <c r="F1465" s="20"/>
      <c r="H1465" s="19" t="s">
        <v>5484</v>
      </c>
      <c r="I1465" s="19" t="str">
        <f t="shared" si="22"/>
        <v>https://arquivo.pt/wayback/https://www.cm-alvaiazere.pt/pages/580</v>
      </c>
      <c r="J1465" s="19" t="s">
        <v>5485</v>
      </c>
      <c r="K1465" s="17">
        <v>1464</v>
      </c>
    </row>
    <row r="1466" spans="1:11" ht="12.5" x14ac:dyDescent="0.25">
      <c r="A1466" s="17" t="s">
        <v>5415</v>
      </c>
      <c r="B1466" s="17" t="s">
        <v>5476</v>
      </c>
      <c r="C1466" s="17" t="s">
        <v>5486</v>
      </c>
      <c r="D1466" s="18" t="s">
        <v>5487</v>
      </c>
      <c r="F1466" s="20"/>
      <c r="H1466" s="19" t="s">
        <v>5488</v>
      </c>
      <c r="I1466" s="19" t="str">
        <f t="shared" si="22"/>
        <v>https://arquivo.pt/wayback/https://www.cm-alvaiazere.pt/pages/581</v>
      </c>
      <c r="J1466" s="19" t="s">
        <v>5489</v>
      </c>
      <c r="K1466" s="17">
        <v>1465</v>
      </c>
    </row>
    <row r="1467" spans="1:11" ht="12.5" x14ac:dyDescent="0.25">
      <c r="A1467" s="17" t="s">
        <v>5415</v>
      </c>
      <c r="B1467" s="17" t="s">
        <v>5476</v>
      </c>
      <c r="C1467" s="17" t="s">
        <v>5476</v>
      </c>
      <c r="D1467" s="18" t="s">
        <v>5490</v>
      </c>
      <c r="F1467" s="20"/>
      <c r="H1467" s="19" t="s">
        <v>5491</v>
      </c>
      <c r="I1467" s="19" t="str">
        <f t="shared" si="22"/>
        <v>https://arquivo.pt/wayback/https://www.cm-alvaiazere.pt/pages/579</v>
      </c>
      <c r="J1467" s="19" t="s">
        <v>5492</v>
      </c>
      <c r="K1467" s="17">
        <v>1466</v>
      </c>
    </row>
    <row r="1468" spans="1:11" ht="12.5" x14ac:dyDescent="0.25">
      <c r="A1468" s="17" t="s">
        <v>5415</v>
      </c>
      <c r="B1468" s="17" t="s">
        <v>5476</v>
      </c>
      <c r="C1468" s="17" t="s">
        <v>5493</v>
      </c>
      <c r="D1468" s="18" t="s">
        <v>5494</v>
      </c>
      <c r="E1468" s="19" t="s">
        <v>5495</v>
      </c>
      <c r="F1468" s="20" t="s">
        <v>13089</v>
      </c>
      <c r="H1468" s="19" t="s">
        <v>5496</v>
      </c>
      <c r="I1468" s="19" t="str">
        <f t="shared" si="22"/>
        <v>https://arquivo.pt/wayback/https://www.cm-alvaiazere.pt/pages/582</v>
      </c>
      <c r="J1468" s="19" t="s">
        <v>5497</v>
      </c>
      <c r="K1468" s="17">
        <v>1467</v>
      </c>
    </row>
    <row r="1469" spans="1:11" ht="12.5" x14ac:dyDescent="0.25">
      <c r="A1469" s="17" t="s">
        <v>5415</v>
      </c>
      <c r="B1469" s="17" t="s">
        <v>5498</v>
      </c>
      <c r="C1469" s="17" t="s">
        <v>5499</v>
      </c>
      <c r="D1469" s="18" t="s">
        <v>5500</v>
      </c>
      <c r="E1469" s="19" t="s">
        <v>5501</v>
      </c>
      <c r="F1469" s="20" t="s">
        <v>13090</v>
      </c>
      <c r="H1469" s="19" t="s">
        <v>5502</v>
      </c>
      <c r="I1469" s="19" t="str">
        <f t="shared" si="22"/>
        <v>https://arquivo.pt/wayback/https://www.cm-ansiao.pt/PT/municipes-juntas-de-freguesia/alvorge</v>
      </c>
      <c r="J1469" s="19" t="s">
        <v>5503</v>
      </c>
      <c r="K1469" s="17">
        <v>1468</v>
      </c>
    </row>
    <row r="1470" spans="1:11" ht="12.5" x14ac:dyDescent="0.25">
      <c r="A1470" s="17" t="s">
        <v>5415</v>
      </c>
      <c r="B1470" s="17" t="s">
        <v>5498</v>
      </c>
      <c r="C1470" s="17" t="s">
        <v>5504</v>
      </c>
      <c r="D1470" s="18" t="s">
        <v>5505</v>
      </c>
      <c r="F1470" s="20"/>
      <c r="H1470" s="19" t="s">
        <v>5506</v>
      </c>
      <c r="I1470" s="19" t="str">
        <f t="shared" si="22"/>
        <v>https://arquivo.pt/wayback/https://www.cm-ansiao.pt/PT/municipes-juntas-de-freguesia/avelar</v>
      </c>
      <c r="J1470" s="19" t="s">
        <v>5507</v>
      </c>
      <c r="K1470" s="17">
        <v>1469</v>
      </c>
    </row>
    <row r="1471" spans="1:11" ht="12.5" x14ac:dyDescent="0.25">
      <c r="A1471" s="17" t="s">
        <v>5415</v>
      </c>
      <c r="B1471" s="17" t="s">
        <v>5498</v>
      </c>
      <c r="C1471" s="17" t="s">
        <v>5508</v>
      </c>
      <c r="D1471" s="18" t="s">
        <v>5509</v>
      </c>
      <c r="E1471" s="19" t="s">
        <v>5510</v>
      </c>
      <c r="F1471" s="20" t="s">
        <v>13091</v>
      </c>
      <c r="H1471" s="19" t="s">
        <v>5511</v>
      </c>
      <c r="I1471" s="19" t="str">
        <f t="shared" si="22"/>
        <v>https://arquivo.pt/wayback/https://www.cm-ansiao.pt/PT/municipes-juntas-de-freguesia/chao-de-couce</v>
      </c>
      <c r="J1471" s="19" t="s">
        <v>5512</v>
      </c>
      <c r="K1471" s="17">
        <v>1470</v>
      </c>
    </row>
    <row r="1472" spans="1:11" ht="12.5" x14ac:dyDescent="0.25">
      <c r="A1472" s="17" t="s">
        <v>5415</v>
      </c>
      <c r="B1472" s="17" t="s">
        <v>5498</v>
      </c>
      <c r="C1472" s="17" t="s">
        <v>5513</v>
      </c>
      <c r="D1472" s="18" t="s">
        <v>5514</v>
      </c>
      <c r="E1472" s="19" t="s">
        <v>5515</v>
      </c>
      <c r="F1472" s="20" t="s">
        <v>13092</v>
      </c>
      <c r="H1472" s="19" t="s">
        <v>5516</v>
      </c>
      <c r="I1472" s="19" t="str">
        <f t="shared" si="22"/>
        <v>https://arquivo.pt/wayback/https://www.cm-ansiao.pt/PT/municipes-juntas-de-freguesia/pousaflores</v>
      </c>
      <c r="J1472" s="19" t="s">
        <v>5517</v>
      </c>
      <c r="K1472" s="17">
        <v>1471</v>
      </c>
    </row>
    <row r="1473" spans="1:11" ht="12.5" x14ac:dyDescent="0.25">
      <c r="A1473" s="17" t="s">
        <v>5415</v>
      </c>
      <c r="B1473" s="17" t="s">
        <v>5498</v>
      </c>
      <c r="C1473" s="17" t="s">
        <v>5518</v>
      </c>
      <c r="D1473" s="18" t="s">
        <v>5519</v>
      </c>
      <c r="E1473" s="19" t="s">
        <v>5520</v>
      </c>
      <c r="F1473" s="20" t="s">
        <v>13093</v>
      </c>
      <c r="H1473" s="19" t="s">
        <v>5521</v>
      </c>
      <c r="I1473" s="19" t="str">
        <f t="shared" si="22"/>
        <v>https://arquivo.pt/wayback/https://www.cm-ansiao.pt/PT/municipes-juntas-de-freguesia/santiago-da-guarda</v>
      </c>
      <c r="J1473" s="19" t="s">
        <v>5522</v>
      </c>
      <c r="K1473" s="17">
        <v>1472</v>
      </c>
    </row>
    <row r="1474" spans="1:11" ht="12.5" x14ac:dyDescent="0.25">
      <c r="A1474" s="17" t="s">
        <v>5415</v>
      </c>
      <c r="B1474" s="17" t="s">
        <v>5498</v>
      </c>
      <c r="C1474" s="17" t="s">
        <v>5498</v>
      </c>
      <c r="D1474" s="18" t="s">
        <v>5523</v>
      </c>
      <c r="E1474" s="19" t="s">
        <v>5524</v>
      </c>
      <c r="F1474" s="20" t="s">
        <v>13094</v>
      </c>
      <c r="H1474" s="19" t="s">
        <v>5525</v>
      </c>
      <c r="I1474" s="19" t="str">
        <f t="shared" si="22"/>
        <v>https://arquivo.pt/wayback/https://www.cm-ansiao.pt/PT/municipes-juntas-de-freguesia/ansiao</v>
      </c>
      <c r="J1474" s="19" t="s">
        <v>5526</v>
      </c>
      <c r="K1474" s="17">
        <v>1473</v>
      </c>
    </row>
    <row r="1475" spans="1:11" ht="12.5" x14ac:dyDescent="0.25">
      <c r="A1475" s="17" t="s">
        <v>5415</v>
      </c>
      <c r="B1475" s="17" t="s">
        <v>5527</v>
      </c>
      <c r="C1475" s="17" t="s">
        <v>5527</v>
      </c>
      <c r="D1475" s="18" t="s">
        <v>5528</v>
      </c>
      <c r="E1475" s="19" t="s">
        <v>5529</v>
      </c>
      <c r="F1475" s="20" t="s">
        <v>13095</v>
      </c>
      <c r="H1475" s="19" t="s">
        <v>5530</v>
      </c>
      <c r="I1475" s="19" t="str">
        <f t="shared" ref="I1475:I1538" si="23">HYPERLINK("https://arquivo.pt/wayback/"&amp;H1475)</f>
        <v>https://arquivo.pt/wayback/https://www.cm-batalha.pt/municipio/juntas-de-freguesia/junta-de-freguesia-da-batalha</v>
      </c>
      <c r="J1475" s="19" t="s">
        <v>5531</v>
      </c>
      <c r="K1475" s="17">
        <v>1474</v>
      </c>
    </row>
    <row r="1476" spans="1:11" ht="12.5" x14ac:dyDescent="0.25">
      <c r="A1476" s="17" t="s">
        <v>5415</v>
      </c>
      <c r="B1476" s="17" t="s">
        <v>5527</v>
      </c>
      <c r="C1476" s="17" t="s">
        <v>5532</v>
      </c>
      <c r="D1476" s="18" t="s">
        <v>5533</v>
      </c>
      <c r="F1476" s="20"/>
      <c r="H1476" s="19" t="s">
        <v>5534</v>
      </c>
      <c r="I1476" s="19" t="str">
        <f t="shared" si="23"/>
        <v>https://arquivo.pt/wayback/https://www.cm-batalha.pt/municipio/juntas-de-freguesia/junta-de-freguesia-do-reguengo-do-fetal</v>
      </c>
      <c r="J1476" s="19" t="s">
        <v>5535</v>
      </c>
      <c r="K1476" s="17">
        <v>1475</v>
      </c>
    </row>
    <row r="1477" spans="1:11" ht="12.5" x14ac:dyDescent="0.25">
      <c r="A1477" s="17" t="s">
        <v>5415</v>
      </c>
      <c r="B1477" s="17" t="s">
        <v>5527</v>
      </c>
      <c r="C1477" s="17" t="s">
        <v>5536</v>
      </c>
      <c r="D1477" s="18" t="s">
        <v>5537</v>
      </c>
      <c r="E1477" s="19" t="s">
        <v>5538</v>
      </c>
      <c r="F1477" s="20" t="s">
        <v>13096</v>
      </c>
      <c r="H1477" s="19" t="s">
        <v>5539</v>
      </c>
      <c r="I1477" s="19" t="str">
        <f t="shared" si="23"/>
        <v>https://arquivo.pt/wayback/http://www.cm-batalha.pt/municipio/juntas-de-freguesia/junta-de-freguesia-de-sao-mamede</v>
      </c>
      <c r="J1477" s="19" t="s">
        <v>5540</v>
      </c>
      <c r="K1477" s="17">
        <v>1476</v>
      </c>
    </row>
    <row r="1478" spans="1:11" ht="12.5" x14ac:dyDescent="0.25">
      <c r="A1478" s="17" t="s">
        <v>5415</v>
      </c>
      <c r="B1478" s="17" t="s">
        <v>5527</v>
      </c>
      <c r="C1478" s="17" t="s">
        <v>5541</v>
      </c>
      <c r="D1478" s="18" t="s">
        <v>5542</v>
      </c>
      <c r="E1478" s="19" t="s">
        <v>5543</v>
      </c>
      <c r="F1478" s="20" t="s">
        <v>13097</v>
      </c>
      <c r="H1478" s="19" t="s">
        <v>5544</v>
      </c>
      <c r="I1478" s="19" t="str">
        <f t="shared" si="23"/>
        <v>https://arquivo.pt/wayback/https://www.cm-batalha.pt/municipio/juntas-de-freguesia/junta-de-freguesia-da-golpilheira</v>
      </c>
      <c r="J1478" s="19" t="s">
        <v>5545</v>
      </c>
      <c r="K1478" s="17">
        <v>1477</v>
      </c>
    </row>
    <row r="1479" spans="1:11" ht="12.5" x14ac:dyDescent="0.25">
      <c r="A1479" s="17" t="s">
        <v>5415</v>
      </c>
      <c r="B1479" s="17" t="s">
        <v>5546</v>
      </c>
      <c r="C1479" s="17" t="s">
        <v>948</v>
      </c>
      <c r="D1479" s="18" t="s">
        <v>5547</v>
      </c>
      <c r="E1479" s="19" t="s">
        <v>5548</v>
      </c>
      <c r="F1479" s="20" t="s">
        <v>13098</v>
      </c>
      <c r="H1479" s="19" t="s">
        <v>5549</v>
      </c>
      <c r="I1479" s="19" t="str">
        <f t="shared" si="23"/>
        <v>https://arquivo.pt/wayback/http://www.cm-bombarral.pt/custompages/showpage.aspx?pageid=3545ec5b-20e9-494d-b01a-b81ee2efbaf4</v>
      </c>
      <c r="J1479" s="19" t="s">
        <v>5550</v>
      </c>
      <c r="K1479" s="17">
        <v>1478</v>
      </c>
    </row>
    <row r="1480" spans="1:11" ht="12.5" x14ac:dyDescent="0.25">
      <c r="A1480" s="17" t="s">
        <v>5415</v>
      </c>
      <c r="B1480" s="17" t="s">
        <v>5546</v>
      </c>
      <c r="C1480" s="17" t="s">
        <v>5551</v>
      </c>
      <c r="D1480" s="18" t="s">
        <v>5552</v>
      </c>
      <c r="E1480" s="19" t="s">
        <v>5553</v>
      </c>
      <c r="F1480" s="20" t="s">
        <v>13099</v>
      </c>
      <c r="H1480" s="19" t="s">
        <v>5554</v>
      </c>
      <c r="I1480" s="19" t="str">
        <f t="shared" si="23"/>
        <v>https://arquivo.pt/wayback/http://www.cm-bombarral.pt/custompages/showpage.aspx?pageid=3cdae9f6-79ed-46de-bde1-433484fc7951</v>
      </c>
      <c r="J1480" s="19" t="s">
        <v>5555</v>
      </c>
      <c r="K1480" s="17">
        <v>1479</v>
      </c>
    </row>
    <row r="1481" spans="1:11" ht="12.5" x14ac:dyDescent="0.25">
      <c r="A1481" s="17" t="s">
        <v>5415</v>
      </c>
      <c r="B1481" s="17" t="s">
        <v>5546</v>
      </c>
      <c r="C1481" s="17" t="s">
        <v>5556</v>
      </c>
      <c r="D1481" s="18" t="s">
        <v>5557</v>
      </c>
      <c r="E1481" s="19" t="s">
        <v>5558</v>
      </c>
      <c r="F1481" s="20" t="s">
        <v>13100</v>
      </c>
      <c r="H1481" s="19" t="s">
        <v>5559</v>
      </c>
      <c r="I1481" s="19" t="str">
        <f t="shared" si="23"/>
        <v>https://arquivo.pt/wayback/http://www.cm-bombarral.pt/custompages/showpage.aspx?pageid=23554d18-e80f-416f-9479-20a90d5c4429</v>
      </c>
      <c r="J1481" s="19" t="s">
        <v>5560</v>
      </c>
      <c r="K1481" s="17">
        <v>1480</v>
      </c>
    </row>
    <row r="1482" spans="1:11" ht="12.5" x14ac:dyDescent="0.25">
      <c r="A1482" s="17" t="s">
        <v>5415</v>
      </c>
      <c r="B1482" s="17" t="s">
        <v>5546</v>
      </c>
      <c r="C1482" s="17" t="s">
        <v>5561</v>
      </c>
      <c r="D1482" s="18" t="s">
        <v>5562</v>
      </c>
      <c r="E1482" s="19" t="s">
        <v>5563</v>
      </c>
      <c r="F1482" s="20" t="s">
        <v>13101</v>
      </c>
      <c r="H1482" s="19" t="s">
        <v>5564</v>
      </c>
      <c r="I1482" s="19" t="str">
        <f t="shared" si="23"/>
        <v>https://arquivo.pt/wayback/http://www.cm-bombarral.pt/custompages/showpage.aspx?pageid=71496560-8fd6-4219-8e29-d9fee88cdea6</v>
      </c>
      <c r="J1482" s="19" t="s">
        <v>5565</v>
      </c>
      <c r="K1482" s="17">
        <v>1481</v>
      </c>
    </row>
    <row r="1483" spans="1:11" ht="12.5" x14ac:dyDescent="0.25">
      <c r="A1483" s="17" t="s">
        <v>5415</v>
      </c>
      <c r="B1483" s="17" t="s">
        <v>5566</v>
      </c>
      <c r="C1483" s="17" t="s">
        <v>5567</v>
      </c>
      <c r="D1483" s="18" t="s">
        <v>5568</v>
      </c>
      <c r="E1483" s="19" t="s">
        <v>5569</v>
      </c>
      <c r="F1483" s="20" t="s">
        <v>13102</v>
      </c>
      <c r="H1483" s="19" t="s">
        <v>12125</v>
      </c>
      <c r="I1483" s="19" t="e">
        <f t="shared" si="23"/>
        <v>#VALUE!</v>
      </c>
      <c r="K1483" s="17">
        <v>1482</v>
      </c>
    </row>
    <row r="1484" spans="1:11" ht="12.5" x14ac:dyDescent="0.25">
      <c r="A1484" s="17" t="s">
        <v>5415</v>
      </c>
      <c r="B1484" s="17" t="s">
        <v>5566</v>
      </c>
      <c r="C1484" s="17" t="s">
        <v>5570</v>
      </c>
      <c r="D1484" s="18" t="s">
        <v>5571</v>
      </c>
      <c r="E1484" s="19" t="s">
        <v>5572</v>
      </c>
      <c r="F1484" s="20" t="s">
        <v>13103</v>
      </c>
      <c r="H1484" s="19" t="s">
        <v>12126</v>
      </c>
      <c r="I1484" s="19" t="e">
        <f t="shared" si="23"/>
        <v>#VALUE!</v>
      </c>
      <c r="J1484" s="19" t="s">
        <v>5573</v>
      </c>
      <c r="K1484" s="17">
        <v>1483</v>
      </c>
    </row>
    <row r="1485" spans="1:11" ht="12.5" x14ac:dyDescent="0.25">
      <c r="A1485" s="17" t="s">
        <v>5415</v>
      </c>
      <c r="B1485" s="17" t="s">
        <v>5566</v>
      </c>
      <c r="C1485" s="17" t="s">
        <v>5574</v>
      </c>
      <c r="D1485" s="18" t="s">
        <v>5575</v>
      </c>
      <c r="E1485" s="19" t="s">
        <v>5576</v>
      </c>
      <c r="F1485" s="20" t="s">
        <v>13104</v>
      </c>
      <c r="H1485" s="19" t="s">
        <v>12127</v>
      </c>
      <c r="I1485" s="19" t="e">
        <f t="shared" si="23"/>
        <v>#VALUE!</v>
      </c>
      <c r="K1485" s="17">
        <v>1484</v>
      </c>
    </row>
    <row r="1486" spans="1:11" ht="12.5" x14ac:dyDescent="0.25">
      <c r="A1486" s="17" t="s">
        <v>5415</v>
      </c>
      <c r="B1486" s="17" t="s">
        <v>5566</v>
      </c>
      <c r="C1486" s="17" t="s">
        <v>5577</v>
      </c>
      <c r="D1486" s="18" t="s">
        <v>5578</v>
      </c>
      <c r="E1486" s="19" t="s">
        <v>5579</v>
      </c>
      <c r="F1486" s="20" t="s">
        <v>13105</v>
      </c>
      <c r="I1486" s="19" t="str">
        <f t="shared" si="23"/>
        <v>https://arquivo.pt/wayback/</v>
      </c>
      <c r="J1486" s="19" t="s">
        <v>5580</v>
      </c>
      <c r="K1486" s="17">
        <v>1485</v>
      </c>
    </row>
    <row r="1487" spans="1:11" ht="12.5" x14ac:dyDescent="0.25">
      <c r="A1487" s="17" t="s">
        <v>5415</v>
      </c>
      <c r="B1487" s="17" t="s">
        <v>5566</v>
      </c>
      <c r="C1487" s="17" t="s">
        <v>5581</v>
      </c>
      <c r="D1487" s="18" t="s">
        <v>5582</v>
      </c>
      <c r="E1487" s="19" t="s">
        <v>5583</v>
      </c>
      <c r="F1487" s="20" t="s">
        <v>13106</v>
      </c>
      <c r="G1487" s="13" t="s">
        <v>12027</v>
      </c>
      <c r="H1487" s="19" t="s">
        <v>12128</v>
      </c>
      <c r="I1487" s="19" t="e">
        <f t="shared" si="23"/>
        <v>#VALUE!</v>
      </c>
      <c r="J1487" s="19" t="s">
        <v>5584</v>
      </c>
      <c r="K1487" s="17">
        <v>1486</v>
      </c>
    </row>
    <row r="1488" spans="1:11" ht="12.5" x14ac:dyDescent="0.25">
      <c r="A1488" s="17" t="s">
        <v>5415</v>
      </c>
      <c r="B1488" s="17" t="s">
        <v>5566</v>
      </c>
      <c r="C1488" s="17" t="s">
        <v>5585</v>
      </c>
      <c r="D1488" s="18" t="s">
        <v>5586</v>
      </c>
      <c r="E1488" s="19" t="s">
        <v>5587</v>
      </c>
      <c r="F1488" s="20" t="s">
        <v>13107</v>
      </c>
      <c r="H1488" s="19" t="s">
        <v>12129</v>
      </c>
      <c r="I1488" s="19" t="e">
        <f t="shared" si="23"/>
        <v>#VALUE!</v>
      </c>
      <c r="J1488" s="19" t="s">
        <v>5588</v>
      </c>
      <c r="K1488" s="17">
        <v>1487</v>
      </c>
    </row>
    <row r="1489" spans="1:11" ht="12.5" x14ac:dyDescent="0.25">
      <c r="A1489" s="17" t="s">
        <v>5415</v>
      </c>
      <c r="B1489" s="17" t="s">
        <v>5566</v>
      </c>
      <c r="C1489" s="17" t="s">
        <v>5589</v>
      </c>
      <c r="D1489" s="18" t="s">
        <v>5590</v>
      </c>
      <c r="E1489" s="19" t="s">
        <v>5591</v>
      </c>
      <c r="F1489" s="20" t="s">
        <v>13108</v>
      </c>
      <c r="H1489" s="19" t="s">
        <v>12130</v>
      </c>
      <c r="I1489" s="19" t="e">
        <f t="shared" si="23"/>
        <v>#VALUE!</v>
      </c>
      <c r="J1489" s="19" t="s">
        <v>5592</v>
      </c>
      <c r="K1489" s="17">
        <v>1488</v>
      </c>
    </row>
    <row r="1490" spans="1:11" ht="12.5" x14ac:dyDescent="0.25">
      <c r="A1490" s="17" t="s">
        <v>5415</v>
      </c>
      <c r="B1490" s="17" t="s">
        <v>5566</v>
      </c>
      <c r="C1490" s="17" t="s">
        <v>5593</v>
      </c>
      <c r="D1490" s="18" t="s">
        <v>5594</v>
      </c>
      <c r="E1490" s="19" t="s">
        <v>5595</v>
      </c>
      <c r="F1490" s="20" t="s">
        <v>13109</v>
      </c>
      <c r="H1490" s="19" t="s">
        <v>12131</v>
      </c>
      <c r="I1490" s="19" t="e">
        <f t="shared" si="23"/>
        <v>#VALUE!</v>
      </c>
      <c r="J1490" s="19" t="s">
        <v>5596</v>
      </c>
      <c r="K1490" s="17">
        <v>1489</v>
      </c>
    </row>
    <row r="1491" spans="1:11" ht="12.5" x14ac:dyDescent="0.25">
      <c r="A1491" s="17" t="s">
        <v>5415</v>
      </c>
      <c r="B1491" s="17" t="s">
        <v>5566</v>
      </c>
      <c r="C1491" s="17" t="s">
        <v>5597</v>
      </c>
      <c r="D1491" s="18" t="s">
        <v>5598</v>
      </c>
      <c r="F1491" s="20"/>
      <c r="H1491" s="19" t="s">
        <v>12132</v>
      </c>
      <c r="I1491" s="19" t="e">
        <f t="shared" si="23"/>
        <v>#VALUE!</v>
      </c>
      <c r="J1491" s="19" t="s">
        <v>5599</v>
      </c>
      <c r="K1491" s="17">
        <v>1490</v>
      </c>
    </row>
    <row r="1492" spans="1:11" ht="12.5" x14ac:dyDescent="0.25">
      <c r="A1492" s="17" t="s">
        <v>5415</v>
      </c>
      <c r="B1492" s="17" t="s">
        <v>5566</v>
      </c>
      <c r="C1492" s="17" t="s">
        <v>5600</v>
      </c>
      <c r="D1492" s="18" t="s">
        <v>5601</v>
      </c>
      <c r="F1492" s="20"/>
      <c r="H1492" s="19" t="s">
        <v>12133</v>
      </c>
      <c r="I1492" s="19" t="e">
        <f t="shared" si="23"/>
        <v>#VALUE!</v>
      </c>
      <c r="J1492" s="19" t="s">
        <v>5602</v>
      </c>
      <c r="K1492" s="17">
        <v>1491</v>
      </c>
    </row>
    <row r="1493" spans="1:11" ht="12.5" x14ac:dyDescent="0.25">
      <c r="A1493" s="17" t="s">
        <v>5415</v>
      </c>
      <c r="B1493" s="17" t="s">
        <v>5566</v>
      </c>
      <c r="C1493" s="17" t="s">
        <v>5603</v>
      </c>
      <c r="D1493" s="18" t="s">
        <v>5604</v>
      </c>
      <c r="E1493" s="19" t="s">
        <v>5605</v>
      </c>
      <c r="F1493" s="20" t="s">
        <v>13110</v>
      </c>
      <c r="H1493" s="19" t="s">
        <v>12134</v>
      </c>
      <c r="I1493" s="19" t="e">
        <f t="shared" si="23"/>
        <v>#VALUE!</v>
      </c>
      <c r="J1493" s="19" t="s">
        <v>5606</v>
      </c>
      <c r="K1493" s="17">
        <v>1492</v>
      </c>
    </row>
    <row r="1494" spans="1:11" ht="12.5" x14ac:dyDescent="0.25">
      <c r="A1494" s="17" t="s">
        <v>5415</v>
      </c>
      <c r="B1494" s="17" t="s">
        <v>5566</v>
      </c>
      <c r="C1494" s="17" t="s">
        <v>5607</v>
      </c>
      <c r="D1494" s="18" t="s">
        <v>5608</v>
      </c>
      <c r="E1494" s="19" t="s">
        <v>5609</v>
      </c>
      <c r="F1494" s="20" t="s">
        <v>13111</v>
      </c>
      <c r="H1494" s="19" t="s">
        <v>12135</v>
      </c>
      <c r="I1494" s="19" t="e">
        <f t="shared" si="23"/>
        <v>#VALUE!</v>
      </c>
      <c r="J1494" s="19" t="s">
        <v>5610</v>
      </c>
      <c r="K1494" s="17">
        <v>1493</v>
      </c>
    </row>
    <row r="1495" spans="1:11" ht="12.5" x14ac:dyDescent="0.25">
      <c r="A1495" s="17" t="s">
        <v>5415</v>
      </c>
      <c r="B1495" s="17" t="s">
        <v>5611</v>
      </c>
      <c r="C1495" s="17" t="s">
        <v>5612</v>
      </c>
      <c r="D1495" s="18" t="s">
        <v>5613</v>
      </c>
      <c r="E1495" s="19" t="s">
        <v>5614</v>
      </c>
      <c r="F1495" s="20" t="s">
        <v>13112</v>
      </c>
      <c r="H1495" s="19" t="s">
        <v>5615</v>
      </c>
      <c r="I1495" s="19" t="str">
        <f t="shared" si="23"/>
        <v>https://arquivo.pt/wayback/https://www.cm-castanheiradepera.pt/PT/autarquia-uniao-de-freguesias</v>
      </c>
      <c r="K1495" s="17">
        <v>1494</v>
      </c>
    </row>
    <row r="1496" spans="1:11" ht="12.5" x14ac:dyDescent="0.25">
      <c r="A1496" s="17" t="s">
        <v>5415</v>
      </c>
      <c r="B1496" s="17" t="s">
        <v>5616</v>
      </c>
      <c r="C1496" s="17" t="s">
        <v>5617</v>
      </c>
      <c r="D1496" s="18" t="s">
        <v>5618</v>
      </c>
      <c r="F1496" s="20"/>
      <c r="H1496" s="19" t="s">
        <v>5619</v>
      </c>
      <c r="I1496" s="19" t="str">
        <f t="shared" si="23"/>
        <v>https://arquivo.pt/wayback/http://www.cm-figueirodosvinhos.pt/index.php/autarquia/juntas-de-freguesia-article</v>
      </c>
      <c r="J1496" s="19" t="s">
        <v>5620</v>
      </c>
      <c r="K1496" s="17">
        <v>1495</v>
      </c>
    </row>
    <row r="1497" spans="1:11" ht="12.5" x14ac:dyDescent="0.25">
      <c r="A1497" s="17" t="s">
        <v>5415</v>
      </c>
      <c r="B1497" s="17" t="s">
        <v>5616</v>
      </c>
      <c r="C1497" s="17" t="s">
        <v>5621</v>
      </c>
      <c r="D1497" s="18" t="s">
        <v>5622</v>
      </c>
      <c r="F1497" s="20"/>
      <c r="H1497" s="19" t="s">
        <v>5619</v>
      </c>
      <c r="I1497" s="19" t="str">
        <f t="shared" si="23"/>
        <v>https://arquivo.pt/wayback/http://www.cm-figueirodosvinhos.pt/index.php/autarquia/juntas-de-freguesia-article</v>
      </c>
      <c r="K1497" s="17">
        <v>1496</v>
      </c>
    </row>
    <row r="1498" spans="1:11" ht="12.5" x14ac:dyDescent="0.25">
      <c r="A1498" s="17" t="s">
        <v>5415</v>
      </c>
      <c r="B1498" s="17" t="s">
        <v>5616</v>
      </c>
      <c r="C1498" s="17" t="s">
        <v>5623</v>
      </c>
      <c r="D1498" s="18" t="s">
        <v>5624</v>
      </c>
      <c r="F1498" s="20"/>
      <c r="H1498" s="19" t="s">
        <v>5619</v>
      </c>
      <c r="I1498" s="19" t="str">
        <f t="shared" si="23"/>
        <v>https://arquivo.pt/wayback/http://www.cm-figueirodosvinhos.pt/index.php/autarquia/juntas-de-freguesia-article</v>
      </c>
      <c r="K1498" s="17">
        <v>1497</v>
      </c>
    </row>
    <row r="1499" spans="1:11" ht="12.5" x14ac:dyDescent="0.25">
      <c r="A1499" s="17" t="s">
        <v>5415</v>
      </c>
      <c r="B1499" s="17" t="s">
        <v>5616</v>
      </c>
      <c r="C1499" s="17" t="s">
        <v>5625</v>
      </c>
      <c r="D1499" s="18" t="s">
        <v>5626</v>
      </c>
      <c r="F1499" s="20"/>
      <c r="H1499" s="19" t="s">
        <v>5619</v>
      </c>
      <c r="I1499" s="19" t="str">
        <f t="shared" si="23"/>
        <v>https://arquivo.pt/wayback/http://www.cm-figueirodosvinhos.pt/index.php/autarquia/juntas-de-freguesia-article</v>
      </c>
      <c r="J1499" s="19" t="s">
        <v>5627</v>
      </c>
      <c r="K1499" s="17">
        <v>1498</v>
      </c>
    </row>
    <row r="1500" spans="1:11" ht="12.5" x14ac:dyDescent="0.25">
      <c r="A1500" s="17" t="s">
        <v>5415</v>
      </c>
      <c r="B1500" s="17" t="s">
        <v>5415</v>
      </c>
      <c r="C1500" s="17" t="s">
        <v>5628</v>
      </c>
      <c r="D1500" s="18" t="s">
        <v>5629</v>
      </c>
      <c r="E1500" s="19" t="s">
        <v>5630</v>
      </c>
      <c r="F1500" s="20" t="s">
        <v>13113</v>
      </c>
      <c r="H1500" s="19" t="s">
        <v>5631</v>
      </c>
      <c r="I1500" s="19" t="str">
        <f t="shared" si="23"/>
        <v>https://arquivo.pt/wayback/https://www.cm-leiria.pt/municipio/freguesias</v>
      </c>
      <c r="J1500" s="19" t="s">
        <v>5632</v>
      </c>
      <c r="K1500" s="17">
        <v>1499</v>
      </c>
    </row>
    <row r="1501" spans="1:11" ht="12.5" x14ac:dyDescent="0.25">
      <c r="A1501" s="17" t="s">
        <v>5415</v>
      </c>
      <c r="B1501" s="17" t="s">
        <v>5415</v>
      </c>
      <c r="C1501" s="17" t="s">
        <v>5633</v>
      </c>
      <c r="D1501" s="18" t="s">
        <v>5634</v>
      </c>
      <c r="E1501" s="19" t="s">
        <v>5635</v>
      </c>
      <c r="F1501" s="20" t="s">
        <v>13114</v>
      </c>
      <c r="H1501" s="19" t="s">
        <v>5631</v>
      </c>
      <c r="I1501" s="19" t="str">
        <f t="shared" si="23"/>
        <v>https://arquivo.pt/wayback/https://www.cm-leiria.pt/municipio/freguesias</v>
      </c>
      <c r="J1501" s="19" t="s">
        <v>5636</v>
      </c>
      <c r="K1501" s="17">
        <v>1500</v>
      </c>
    </row>
    <row r="1502" spans="1:11" ht="12.5" x14ac:dyDescent="0.25">
      <c r="A1502" s="17" t="s">
        <v>5415</v>
      </c>
      <c r="B1502" s="17" t="s">
        <v>5415</v>
      </c>
      <c r="C1502" s="17" t="s">
        <v>5637</v>
      </c>
      <c r="D1502" s="18" t="s">
        <v>5638</v>
      </c>
      <c r="E1502" s="19" t="s">
        <v>5639</v>
      </c>
      <c r="F1502" s="20" t="s">
        <v>13115</v>
      </c>
      <c r="H1502" s="19" t="s">
        <v>5631</v>
      </c>
      <c r="I1502" s="19" t="str">
        <f t="shared" si="23"/>
        <v>https://arquivo.pt/wayback/https://www.cm-leiria.pt/municipio/freguesias</v>
      </c>
      <c r="J1502" s="19" t="s">
        <v>5640</v>
      </c>
      <c r="K1502" s="17">
        <v>1501</v>
      </c>
    </row>
    <row r="1503" spans="1:11" ht="12.5" x14ac:dyDescent="0.25">
      <c r="A1503" s="17" t="s">
        <v>5415</v>
      </c>
      <c r="B1503" s="17" t="s">
        <v>5415</v>
      </c>
      <c r="C1503" s="17" t="s">
        <v>5641</v>
      </c>
      <c r="D1503" s="18" t="s">
        <v>5642</v>
      </c>
      <c r="E1503" s="19" t="s">
        <v>5643</v>
      </c>
      <c r="F1503" s="20" t="s">
        <v>13116</v>
      </c>
      <c r="H1503" s="19" t="s">
        <v>5631</v>
      </c>
      <c r="I1503" s="19" t="str">
        <f t="shared" si="23"/>
        <v>https://arquivo.pt/wayback/https://www.cm-leiria.pt/municipio/freguesias</v>
      </c>
      <c r="J1503" s="19" t="s">
        <v>5644</v>
      </c>
      <c r="K1503" s="17">
        <v>1502</v>
      </c>
    </row>
    <row r="1504" spans="1:11" ht="12.5" x14ac:dyDescent="0.25">
      <c r="A1504" s="17" t="s">
        <v>5415</v>
      </c>
      <c r="B1504" s="17" t="s">
        <v>5415</v>
      </c>
      <c r="C1504" s="17" t="s">
        <v>4773</v>
      </c>
      <c r="D1504" s="18" t="s">
        <v>5645</v>
      </c>
      <c r="E1504" s="19" t="s">
        <v>5646</v>
      </c>
      <c r="F1504" s="20" t="s">
        <v>13117</v>
      </c>
      <c r="H1504" s="19" t="s">
        <v>5631</v>
      </c>
      <c r="I1504" s="19" t="str">
        <f t="shared" si="23"/>
        <v>https://arquivo.pt/wayback/https://www.cm-leiria.pt/municipio/freguesias</v>
      </c>
      <c r="J1504" s="19" t="s">
        <v>5647</v>
      </c>
      <c r="K1504" s="17">
        <v>1503</v>
      </c>
    </row>
    <row r="1505" spans="1:11" ht="12.5" x14ac:dyDescent="0.25">
      <c r="A1505" s="17" t="s">
        <v>5415</v>
      </c>
      <c r="B1505" s="17" t="s">
        <v>5415</v>
      </c>
      <c r="C1505" s="17" t="s">
        <v>5648</v>
      </c>
      <c r="D1505" s="18" t="s">
        <v>5649</v>
      </c>
      <c r="F1505" s="20"/>
      <c r="H1505" s="19" t="s">
        <v>5631</v>
      </c>
      <c r="I1505" s="19" t="str">
        <f t="shared" si="23"/>
        <v>https://arquivo.pt/wayback/https://www.cm-leiria.pt/municipio/freguesias</v>
      </c>
      <c r="J1505" s="19" t="s">
        <v>5650</v>
      </c>
      <c r="K1505" s="17">
        <v>1504</v>
      </c>
    </row>
    <row r="1506" spans="1:11" ht="12.5" x14ac:dyDescent="0.25">
      <c r="A1506" s="17" t="s">
        <v>5415</v>
      </c>
      <c r="B1506" s="17" t="s">
        <v>5415</v>
      </c>
      <c r="C1506" s="17" t="s">
        <v>5651</v>
      </c>
      <c r="D1506" s="18" t="s">
        <v>5652</v>
      </c>
      <c r="E1506" s="19" t="s">
        <v>5653</v>
      </c>
      <c r="F1506" s="20" t="s">
        <v>13118</v>
      </c>
      <c r="H1506" s="19" t="s">
        <v>5631</v>
      </c>
      <c r="I1506" s="19" t="str">
        <f t="shared" si="23"/>
        <v>https://arquivo.pt/wayback/https://www.cm-leiria.pt/municipio/freguesias</v>
      </c>
      <c r="J1506" s="19" t="s">
        <v>5654</v>
      </c>
      <c r="K1506" s="17">
        <v>1505</v>
      </c>
    </row>
    <row r="1507" spans="1:11" ht="12.5" x14ac:dyDescent="0.25">
      <c r="A1507" s="17" t="s">
        <v>5415</v>
      </c>
      <c r="B1507" s="17" t="s">
        <v>5415</v>
      </c>
      <c r="C1507" s="17" t="s">
        <v>5655</v>
      </c>
      <c r="D1507" s="18" t="s">
        <v>5656</v>
      </c>
      <c r="E1507" s="19" t="s">
        <v>5657</v>
      </c>
      <c r="F1507" s="20" t="s">
        <v>13119</v>
      </c>
      <c r="H1507" s="19" t="s">
        <v>5631</v>
      </c>
      <c r="I1507" s="19" t="str">
        <f t="shared" si="23"/>
        <v>https://arquivo.pt/wayback/https://www.cm-leiria.pt/municipio/freguesias</v>
      </c>
      <c r="J1507" s="19" t="s">
        <v>5658</v>
      </c>
      <c r="K1507" s="17">
        <v>1506</v>
      </c>
    </row>
    <row r="1508" spans="1:11" ht="12.5" x14ac:dyDescent="0.25">
      <c r="A1508" s="17" t="s">
        <v>5415</v>
      </c>
      <c r="B1508" s="17" t="s">
        <v>5415</v>
      </c>
      <c r="C1508" s="17" t="s">
        <v>5659</v>
      </c>
      <c r="D1508" s="18" t="s">
        <v>5660</v>
      </c>
      <c r="E1508" s="19" t="s">
        <v>5661</v>
      </c>
      <c r="F1508" s="20" t="s">
        <v>13120</v>
      </c>
      <c r="H1508" s="19" t="s">
        <v>5631</v>
      </c>
      <c r="I1508" s="19" t="str">
        <f t="shared" si="23"/>
        <v>https://arquivo.pt/wayback/https://www.cm-leiria.pt/municipio/freguesias</v>
      </c>
      <c r="J1508" s="19" t="s">
        <v>5662</v>
      </c>
      <c r="K1508" s="17">
        <v>1507</v>
      </c>
    </row>
    <row r="1509" spans="1:11" ht="12.5" x14ac:dyDescent="0.25">
      <c r="A1509" s="17" t="s">
        <v>5415</v>
      </c>
      <c r="B1509" s="17" t="s">
        <v>5415</v>
      </c>
      <c r="C1509" s="17" t="s">
        <v>5663</v>
      </c>
      <c r="D1509" s="18" t="s">
        <v>5664</v>
      </c>
      <c r="E1509" s="19" t="s">
        <v>5665</v>
      </c>
      <c r="F1509" s="20" t="s">
        <v>13121</v>
      </c>
      <c r="H1509" s="19" t="s">
        <v>5631</v>
      </c>
      <c r="I1509" s="19" t="str">
        <f t="shared" si="23"/>
        <v>https://arquivo.pt/wayback/https://www.cm-leiria.pt/municipio/freguesias</v>
      </c>
      <c r="J1509" s="19" t="s">
        <v>5666</v>
      </c>
      <c r="K1509" s="17">
        <v>1508</v>
      </c>
    </row>
    <row r="1510" spans="1:11" ht="12.5" x14ac:dyDescent="0.25">
      <c r="A1510" s="17" t="s">
        <v>5415</v>
      </c>
      <c r="B1510" s="17" t="s">
        <v>5415</v>
      </c>
      <c r="C1510" s="17" t="s">
        <v>5667</v>
      </c>
      <c r="D1510" s="18" t="s">
        <v>5668</v>
      </c>
      <c r="E1510" s="19" t="s">
        <v>5669</v>
      </c>
      <c r="F1510" s="20" t="s">
        <v>13122</v>
      </c>
      <c r="H1510" s="19" t="s">
        <v>5631</v>
      </c>
      <c r="I1510" s="19" t="str">
        <f t="shared" si="23"/>
        <v>https://arquivo.pt/wayback/https://www.cm-leiria.pt/municipio/freguesias</v>
      </c>
      <c r="J1510" s="19" t="s">
        <v>5670</v>
      </c>
      <c r="K1510" s="17">
        <v>1509</v>
      </c>
    </row>
    <row r="1511" spans="1:11" ht="12.5" x14ac:dyDescent="0.25">
      <c r="A1511" s="17" t="s">
        <v>5415</v>
      </c>
      <c r="B1511" s="17" t="s">
        <v>5415</v>
      </c>
      <c r="C1511" s="17" t="s">
        <v>5671</v>
      </c>
      <c r="D1511" s="18" t="s">
        <v>5672</v>
      </c>
      <c r="E1511" s="19" t="s">
        <v>5673</v>
      </c>
      <c r="F1511" s="20" t="s">
        <v>13123</v>
      </c>
      <c r="H1511" s="19" t="s">
        <v>5631</v>
      </c>
      <c r="I1511" s="19" t="str">
        <f t="shared" si="23"/>
        <v>https://arquivo.pt/wayback/https://www.cm-leiria.pt/municipio/freguesias</v>
      </c>
      <c r="J1511" s="19" t="s">
        <v>5674</v>
      </c>
      <c r="K1511" s="17">
        <v>1510</v>
      </c>
    </row>
    <row r="1512" spans="1:11" ht="12.5" x14ac:dyDescent="0.25">
      <c r="A1512" s="17" t="s">
        <v>5415</v>
      </c>
      <c r="B1512" s="17" t="s">
        <v>5415</v>
      </c>
      <c r="C1512" s="17" t="s">
        <v>5675</v>
      </c>
      <c r="D1512" s="18" t="s">
        <v>5676</v>
      </c>
      <c r="E1512" s="19" t="s">
        <v>5677</v>
      </c>
      <c r="F1512" s="20" t="s">
        <v>13124</v>
      </c>
      <c r="H1512" s="19" t="s">
        <v>5631</v>
      </c>
      <c r="I1512" s="19" t="str">
        <f t="shared" si="23"/>
        <v>https://arquivo.pt/wayback/https://www.cm-leiria.pt/municipio/freguesias</v>
      </c>
      <c r="J1512" s="19" t="s">
        <v>3676</v>
      </c>
      <c r="K1512" s="17">
        <v>1511</v>
      </c>
    </row>
    <row r="1513" spans="1:11" ht="12.5" x14ac:dyDescent="0.25">
      <c r="A1513" s="17" t="s">
        <v>5415</v>
      </c>
      <c r="B1513" s="17" t="s">
        <v>5415</v>
      </c>
      <c r="C1513" s="17" t="s">
        <v>5678</v>
      </c>
      <c r="D1513" s="18" t="s">
        <v>5679</v>
      </c>
      <c r="E1513" s="19" t="s">
        <v>5680</v>
      </c>
      <c r="F1513" s="20" t="s">
        <v>13125</v>
      </c>
      <c r="H1513" s="19" t="s">
        <v>5631</v>
      </c>
      <c r="I1513" s="19" t="str">
        <f t="shared" si="23"/>
        <v>https://arquivo.pt/wayback/https://www.cm-leiria.pt/municipio/freguesias</v>
      </c>
      <c r="J1513" s="19" t="s">
        <v>5681</v>
      </c>
      <c r="K1513" s="17">
        <v>1512</v>
      </c>
    </row>
    <row r="1514" spans="1:11" ht="12.5" x14ac:dyDescent="0.25">
      <c r="A1514" s="17" t="s">
        <v>5415</v>
      </c>
      <c r="B1514" s="17" t="s">
        <v>5415</v>
      </c>
      <c r="C1514" s="17" t="s">
        <v>5682</v>
      </c>
      <c r="D1514" s="18" t="s">
        <v>5683</v>
      </c>
      <c r="E1514" s="19" t="s">
        <v>5684</v>
      </c>
      <c r="F1514" s="20" t="s">
        <v>13126</v>
      </c>
      <c r="H1514" s="19" t="s">
        <v>5631</v>
      </c>
      <c r="I1514" s="19" t="str">
        <f t="shared" si="23"/>
        <v>https://arquivo.pt/wayback/https://www.cm-leiria.pt/municipio/freguesias</v>
      </c>
      <c r="J1514" s="19" t="s">
        <v>5685</v>
      </c>
      <c r="K1514" s="17">
        <v>1513</v>
      </c>
    </row>
    <row r="1515" spans="1:11" ht="12.5" x14ac:dyDescent="0.25">
      <c r="A1515" s="17" t="s">
        <v>5415</v>
      </c>
      <c r="B1515" s="17" t="s">
        <v>5415</v>
      </c>
      <c r="C1515" s="17" t="s">
        <v>5686</v>
      </c>
      <c r="D1515" s="18" t="s">
        <v>5687</v>
      </c>
      <c r="E1515" s="19" t="s">
        <v>5688</v>
      </c>
      <c r="F1515" s="20" t="s">
        <v>13127</v>
      </c>
      <c r="H1515" s="19" t="s">
        <v>5631</v>
      </c>
      <c r="I1515" s="19" t="str">
        <f t="shared" si="23"/>
        <v>https://arquivo.pt/wayback/https://www.cm-leiria.pt/municipio/freguesias</v>
      </c>
      <c r="J1515" s="19" t="s">
        <v>5689</v>
      </c>
      <c r="K1515" s="17">
        <v>1514</v>
      </c>
    </row>
    <row r="1516" spans="1:11" ht="12.5" x14ac:dyDescent="0.25">
      <c r="A1516" s="17" t="s">
        <v>5415</v>
      </c>
      <c r="B1516" s="17" t="s">
        <v>5415</v>
      </c>
      <c r="C1516" s="17" t="s">
        <v>5690</v>
      </c>
      <c r="D1516" s="18" t="s">
        <v>5691</v>
      </c>
      <c r="E1516" s="19" t="s">
        <v>5692</v>
      </c>
      <c r="F1516" s="20" t="s">
        <v>13128</v>
      </c>
      <c r="H1516" s="19" t="s">
        <v>5631</v>
      </c>
      <c r="I1516" s="19" t="str">
        <f t="shared" si="23"/>
        <v>https://arquivo.pt/wayback/https://www.cm-leiria.pt/municipio/freguesias</v>
      </c>
      <c r="J1516" s="19" t="s">
        <v>5693</v>
      </c>
      <c r="K1516" s="17">
        <v>1515</v>
      </c>
    </row>
    <row r="1517" spans="1:11" ht="12.5" x14ac:dyDescent="0.25">
      <c r="A1517" s="17" t="s">
        <v>5415</v>
      </c>
      <c r="B1517" s="17" t="s">
        <v>5415</v>
      </c>
      <c r="C1517" s="17" t="s">
        <v>5694</v>
      </c>
      <c r="D1517" s="18" t="s">
        <v>5695</v>
      </c>
      <c r="E1517" s="19" t="s">
        <v>5696</v>
      </c>
      <c r="F1517" s="20" t="s">
        <v>13129</v>
      </c>
      <c r="H1517" s="19" t="s">
        <v>5631</v>
      </c>
      <c r="I1517" s="19" t="str">
        <f t="shared" si="23"/>
        <v>https://arquivo.pt/wayback/https://www.cm-leiria.pt/municipio/freguesias</v>
      </c>
      <c r="J1517" s="19" t="s">
        <v>5697</v>
      </c>
      <c r="K1517" s="17">
        <v>1516</v>
      </c>
    </row>
    <row r="1518" spans="1:11" ht="12.5" x14ac:dyDescent="0.25">
      <c r="A1518" s="17" t="s">
        <v>5415</v>
      </c>
      <c r="B1518" s="17" t="s">
        <v>5698</v>
      </c>
      <c r="C1518" s="17" t="s">
        <v>5698</v>
      </c>
      <c r="D1518" s="18" t="s">
        <v>5699</v>
      </c>
      <c r="E1518" s="19" t="s">
        <v>5700</v>
      </c>
      <c r="F1518" s="20" t="s">
        <v>13130</v>
      </c>
      <c r="H1518" s="19" t="s">
        <v>5701</v>
      </c>
      <c r="I1518" s="19" t="str">
        <f t="shared" si="23"/>
        <v>https://arquivo.pt/wayback/https://www.cm-mgrande.pt/pages/303</v>
      </c>
      <c r="J1518" s="19" t="s">
        <v>5702</v>
      </c>
      <c r="K1518" s="17">
        <v>1517</v>
      </c>
    </row>
    <row r="1519" spans="1:11" ht="12.5" x14ac:dyDescent="0.25">
      <c r="A1519" s="17" t="s">
        <v>5415</v>
      </c>
      <c r="B1519" s="17" t="s">
        <v>5698</v>
      </c>
      <c r="C1519" s="17" t="s">
        <v>5703</v>
      </c>
      <c r="D1519" s="18" t="s">
        <v>5704</v>
      </c>
      <c r="E1519" s="19" t="s">
        <v>5705</v>
      </c>
      <c r="F1519" s="20" t="s">
        <v>13131</v>
      </c>
      <c r="H1519" s="19" t="s">
        <v>5701</v>
      </c>
      <c r="I1519" s="19" t="str">
        <f t="shared" si="23"/>
        <v>https://arquivo.pt/wayback/https://www.cm-mgrande.pt/pages/303</v>
      </c>
      <c r="K1519" s="17">
        <v>1518</v>
      </c>
    </row>
    <row r="1520" spans="1:11" ht="12.5" x14ac:dyDescent="0.25">
      <c r="A1520" s="17" t="s">
        <v>5415</v>
      </c>
      <c r="B1520" s="17" t="s">
        <v>5698</v>
      </c>
      <c r="C1520" s="17" t="s">
        <v>88</v>
      </c>
      <c r="D1520" s="18" t="s">
        <v>5706</v>
      </c>
      <c r="E1520" s="19" t="s">
        <v>5707</v>
      </c>
      <c r="F1520" s="20" t="s">
        <v>13132</v>
      </c>
      <c r="H1520" s="19" t="s">
        <v>5701</v>
      </c>
      <c r="I1520" s="19" t="str">
        <f t="shared" si="23"/>
        <v>https://arquivo.pt/wayback/https://www.cm-mgrande.pt/pages/303</v>
      </c>
      <c r="K1520" s="17">
        <v>1519</v>
      </c>
    </row>
    <row r="1521" spans="1:11" ht="12.5" x14ac:dyDescent="0.25">
      <c r="A1521" s="17" t="s">
        <v>5415</v>
      </c>
      <c r="B1521" s="17" t="s">
        <v>5708</v>
      </c>
      <c r="C1521" s="17" t="s">
        <v>4901</v>
      </c>
      <c r="D1521" s="18" t="s">
        <v>5709</v>
      </c>
      <c r="F1521" s="20"/>
      <c r="H1521" s="19" t="s">
        <v>5710</v>
      </c>
      <c r="I1521" s="19" t="str">
        <f t="shared" si="23"/>
        <v>https://arquivo.pt/wayback/https://www.cm-nazare.pt/autarquia/juntas-de-freguesia/famalicao</v>
      </c>
      <c r="J1521" s="19" t="s">
        <v>5711</v>
      </c>
      <c r="K1521" s="17">
        <v>1520</v>
      </c>
    </row>
    <row r="1522" spans="1:11" ht="12.5" x14ac:dyDescent="0.25">
      <c r="A1522" s="17" t="s">
        <v>5415</v>
      </c>
      <c r="B1522" s="17" t="s">
        <v>5708</v>
      </c>
      <c r="C1522" s="17" t="s">
        <v>5708</v>
      </c>
      <c r="D1522" s="18" t="s">
        <v>5712</v>
      </c>
      <c r="E1522" s="19" t="s">
        <v>5713</v>
      </c>
      <c r="F1522" s="20" t="s">
        <v>13133</v>
      </c>
      <c r="H1522" s="19" t="s">
        <v>5714</v>
      </c>
      <c r="I1522" s="19" t="str">
        <f t="shared" si="23"/>
        <v>https://arquivo.pt/wayback/https://www.cm-nazare.pt/autarquia/juntas-de-freguesia/nazare</v>
      </c>
      <c r="J1522" s="19" t="s">
        <v>5715</v>
      </c>
      <c r="K1522" s="17">
        <v>1521</v>
      </c>
    </row>
    <row r="1523" spans="1:11" ht="12.5" x14ac:dyDescent="0.25">
      <c r="A1523" s="17" t="s">
        <v>5415</v>
      </c>
      <c r="B1523" s="17" t="s">
        <v>5708</v>
      </c>
      <c r="C1523" s="17" t="s">
        <v>5716</v>
      </c>
      <c r="D1523" s="18" t="s">
        <v>5717</v>
      </c>
      <c r="F1523" s="20"/>
      <c r="H1523" s="19" t="s">
        <v>5718</v>
      </c>
      <c r="I1523" s="19" t="str">
        <f t="shared" si="23"/>
        <v>https://arquivo.pt/wayback/https://www.cm-nazare.pt/autarquia/juntas-de-freguesia/valado-dos-frades</v>
      </c>
      <c r="J1523" s="19" t="s">
        <v>5719</v>
      </c>
      <c r="K1523" s="17">
        <v>1522</v>
      </c>
    </row>
    <row r="1524" spans="1:11" ht="12.5" x14ac:dyDescent="0.25">
      <c r="A1524" s="17" t="s">
        <v>5415</v>
      </c>
      <c r="B1524" s="17" t="s">
        <v>5720</v>
      </c>
      <c r="C1524" s="17" t="s">
        <v>5721</v>
      </c>
      <c r="D1524" s="18" t="s">
        <v>5722</v>
      </c>
      <c r="E1524" s="19" t="s">
        <v>5723</v>
      </c>
      <c r="F1524" s="20" t="s">
        <v>13134</v>
      </c>
      <c r="I1524" s="19" t="str">
        <f t="shared" si="23"/>
        <v>https://arquivo.pt/wayback/</v>
      </c>
      <c r="J1524" s="19" t="s">
        <v>5724</v>
      </c>
      <c r="K1524" s="17">
        <v>1523</v>
      </c>
    </row>
    <row r="1525" spans="1:11" ht="12.5" x14ac:dyDescent="0.25">
      <c r="A1525" s="17" t="s">
        <v>5415</v>
      </c>
      <c r="B1525" s="17" t="s">
        <v>5720</v>
      </c>
      <c r="C1525" s="17" t="s">
        <v>5725</v>
      </c>
      <c r="D1525" s="18" t="s">
        <v>5726</v>
      </c>
      <c r="E1525" s="19" t="s">
        <v>5727</v>
      </c>
      <c r="F1525" s="20" t="s">
        <v>13135</v>
      </c>
      <c r="H1525" s="19" t="s">
        <v>5728</v>
      </c>
      <c r="I1525" s="19" t="str">
        <f t="shared" si="23"/>
        <v>https://arquivo.pt/wayback/https://www.cm-obidos.pt/freguesias</v>
      </c>
      <c r="J1525" s="19" t="s">
        <v>5729</v>
      </c>
      <c r="K1525" s="17">
        <v>1524</v>
      </c>
    </row>
    <row r="1526" spans="1:11" ht="12.5" x14ac:dyDescent="0.25">
      <c r="A1526" s="17" t="s">
        <v>5415</v>
      </c>
      <c r="B1526" s="17" t="s">
        <v>5720</v>
      </c>
      <c r="C1526" s="17" t="s">
        <v>5730</v>
      </c>
      <c r="D1526" s="18" t="s">
        <v>5731</v>
      </c>
      <c r="E1526" s="19" t="s">
        <v>5732</v>
      </c>
      <c r="F1526" s="20" t="s">
        <v>13136</v>
      </c>
      <c r="H1526" s="19" t="s">
        <v>5728</v>
      </c>
      <c r="I1526" s="19" t="str">
        <f t="shared" si="23"/>
        <v>https://arquivo.pt/wayback/https://www.cm-obidos.pt/freguesias</v>
      </c>
      <c r="J1526" s="19" t="s">
        <v>5733</v>
      </c>
      <c r="K1526" s="17">
        <v>1525</v>
      </c>
    </row>
    <row r="1527" spans="1:11" ht="12.5" x14ac:dyDescent="0.25">
      <c r="A1527" s="17" t="s">
        <v>5415</v>
      </c>
      <c r="B1527" s="17" t="s">
        <v>5720</v>
      </c>
      <c r="C1527" s="17" t="s">
        <v>5734</v>
      </c>
      <c r="D1527" s="18" t="s">
        <v>5735</v>
      </c>
      <c r="E1527" s="19" t="s">
        <v>5736</v>
      </c>
      <c r="F1527" s="20" t="s">
        <v>13137</v>
      </c>
      <c r="H1527" s="19" t="s">
        <v>5728</v>
      </c>
      <c r="I1527" s="19" t="str">
        <f t="shared" si="23"/>
        <v>https://arquivo.pt/wayback/https://www.cm-obidos.pt/freguesias</v>
      </c>
      <c r="J1527" s="19" t="s">
        <v>5737</v>
      </c>
      <c r="K1527" s="17">
        <v>1526</v>
      </c>
    </row>
    <row r="1528" spans="1:11" ht="12.5" x14ac:dyDescent="0.25">
      <c r="A1528" s="17" t="s">
        <v>5415</v>
      </c>
      <c r="B1528" s="17" t="s">
        <v>5720</v>
      </c>
      <c r="C1528" s="17" t="s">
        <v>5738</v>
      </c>
      <c r="D1528" s="18" t="s">
        <v>5739</v>
      </c>
      <c r="E1528" s="19" t="s">
        <v>5740</v>
      </c>
      <c r="F1528" s="20" t="s">
        <v>13138</v>
      </c>
      <c r="H1528" s="19" t="s">
        <v>5728</v>
      </c>
      <c r="I1528" s="19" t="str">
        <f t="shared" si="23"/>
        <v>https://arquivo.pt/wayback/https://www.cm-obidos.pt/freguesias</v>
      </c>
      <c r="K1528" s="17">
        <v>1527</v>
      </c>
    </row>
    <row r="1529" spans="1:11" ht="12.5" x14ac:dyDescent="0.25">
      <c r="A1529" s="17" t="s">
        <v>5415</v>
      </c>
      <c r="B1529" s="17" t="s">
        <v>5720</v>
      </c>
      <c r="C1529" s="17" t="s">
        <v>5741</v>
      </c>
      <c r="D1529" s="18" t="s">
        <v>5742</v>
      </c>
      <c r="E1529" s="19" t="s">
        <v>5743</v>
      </c>
      <c r="F1529" s="20" t="s">
        <v>13139</v>
      </c>
      <c r="H1529" s="19" t="s">
        <v>5728</v>
      </c>
      <c r="I1529" s="19" t="str">
        <f t="shared" si="23"/>
        <v>https://arquivo.pt/wayback/https://www.cm-obidos.pt/freguesias</v>
      </c>
      <c r="K1529" s="17">
        <v>1528</v>
      </c>
    </row>
    <row r="1530" spans="1:11" ht="12.5" x14ac:dyDescent="0.25">
      <c r="A1530" s="17" t="s">
        <v>5415</v>
      </c>
      <c r="B1530" s="17" t="s">
        <v>5720</v>
      </c>
      <c r="C1530" s="17" t="s">
        <v>5744</v>
      </c>
      <c r="D1530" s="18" t="s">
        <v>5745</v>
      </c>
      <c r="E1530" s="19" t="s">
        <v>5746</v>
      </c>
      <c r="F1530" s="20" t="s">
        <v>13140</v>
      </c>
      <c r="H1530" s="19" t="s">
        <v>5728</v>
      </c>
      <c r="I1530" s="19" t="str">
        <f t="shared" si="23"/>
        <v>https://arquivo.pt/wayback/https://www.cm-obidos.pt/freguesias</v>
      </c>
      <c r="J1530" s="19" t="s">
        <v>5747</v>
      </c>
      <c r="K1530" s="17">
        <v>1529</v>
      </c>
    </row>
    <row r="1531" spans="1:11" ht="12.5" x14ac:dyDescent="0.25">
      <c r="A1531" s="17" t="s">
        <v>5415</v>
      </c>
      <c r="B1531" s="17" t="s">
        <v>5748</v>
      </c>
      <c r="C1531" s="17" t="s">
        <v>5749</v>
      </c>
      <c r="D1531" s="18" t="s">
        <v>5750</v>
      </c>
      <c r="F1531" s="20"/>
      <c r="H1531" s="19" t="s">
        <v>12136</v>
      </c>
      <c r="I1531" s="19" t="str">
        <f t="shared" si="23"/>
        <v>https://arquivo.pt/wayback/https://www.cm-pedrogaogrande.pt/index.php?option=comcontent&amp;view=article&amp;id=47&amp;Itemid=67</v>
      </c>
      <c r="J1531" s="19" t="s">
        <v>5751</v>
      </c>
      <c r="K1531" s="17">
        <v>1530</v>
      </c>
    </row>
    <row r="1532" spans="1:11" ht="12.5" x14ac:dyDescent="0.25">
      <c r="A1532" s="17" t="s">
        <v>5415</v>
      </c>
      <c r="B1532" s="17" t="s">
        <v>5748</v>
      </c>
      <c r="C1532" s="17" t="s">
        <v>5748</v>
      </c>
      <c r="D1532" s="18" t="s">
        <v>5752</v>
      </c>
      <c r="F1532" s="20"/>
      <c r="H1532" s="19" t="s">
        <v>12137</v>
      </c>
      <c r="I1532" s="19" t="str">
        <f t="shared" si="23"/>
        <v>https://arquivo.pt/wayback/https://www.cm-pedrogaogrande.pt/index.php?option=comcontent&amp;view=article&amp;id=49&amp;Itemid=74</v>
      </c>
      <c r="J1532" s="19" t="s">
        <v>5753</v>
      </c>
      <c r="K1532" s="17">
        <v>1531</v>
      </c>
    </row>
    <row r="1533" spans="1:11" ht="12.5" x14ac:dyDescent="0.25">
      <c r="A1533" s="17" t="s">
        <v>5415</v>
      </c>
      <c r="B1533" s="17" t="s">
        <v>5748</v>
      </c>
      <c r="C1533" s="17" t="s">
        <v>5754</v>
      </c>
      <c r="D1533" s="18" t="s">
        <v>5755</v>
      </c>
      <c r="E1533" s="19" t="s">
        <v>5756</v>
      </c>
      <c r="F1533" s="20" t="s">
        <v>13141</v>
      </c>
      <c r="H1533" s="19" t="s">
        <v>12138</v>
      </c>
      <c r="I1533" s="19" t="str">
        <f t="shared" si="23"/>
        <v>https://arquivo.pt/wayback/https://www.cm-pedrogaogrande.pt/index.php?option=comcontent&amp;view=article&amp;id=50&amp;Itemid=75</v>
      </c>
      <c r="J1533" s="19" t="s">
        <v>5757</v>
      </c>
      <c r="K1533" s="17">
        <v>1532</v>
      </c>
    </row>
    <row r="1534" spans="1:11" ht="12.5" x14ac:dyDescent="0.25">
      <c r="A1534" s="17" t="s">
        <v>5415</v>
      </c>
      <c r="B1534" s="17" t="s">
        <v>5758</v>
      </c>
      <c r="C1534" s="17" t="s">
        <v>5759</v>
      </c>
      <c r="D1534" s="18" t="s">
        <v>5760</v>
      </c>
      <c r="E1534" s="19" t="s">
        <v>5761</v>
      </c>
      <c r="F1534" s="20" t="s">
        <v>13142</v>
      </c>
      <c r="H1534" s="19" t="s">
        <v>5762</v>
      </c>
      <c r="I1534" s="19" t="str">
        <f t="shared" si="23"/>
        <v>https://arquivo.pt/wayback/https://www.cm-peniche.pt/municipio/juntas-de-freguesia</v>
      </c>
      <c r="J1534" s="19" t="s">
        <v>5763</v>
      </c>
      <c r="K1534" s="17">
        <v>1533</v>
      </c>
    </row>
    <row r="1535" spans="1:11" ht="12.5" x14ac:dyDescent="0.25">
      <c r="A1535" s="17" t="s">
        <v>5415</v>
      </c>
      <c r="B1535" s="17" t="s">
        <v>5758</v>
      </c>
      <c r="C1535" s="17" t="s">
        <v>5764</v>
      </c>
      <c r="D1535" s="18" t="s">
        <v>5765</v>
      </c>
      <c r="E1535" s="19" t="s">
        <v>5766</v>
      </c>
      <c r="F1535" s="20" t="s">
        <v>13143</v>
      </c>
      <c r="H1535" s="19" t="s">
        <v>5762</v>
      </c>
      <c r="I1535" s="19" t="str">
        <f t="shared" si="23"/>
        <v>https://arquivo.pt/wayback/https://www.cm-peniche.pt/municipio/juntas-de-freguesia</v>
      </c>
      <c r="J1535" s="19" t="s">
        <v>5767</v>
      </c>
      <c r="K1535" s="17">
        <v>1534</v>
      </c>
    </row>
    <row r="1536" spans="1:11" ht="12.5" x14ac:dyDescent="0.25">
      <c r="A1536" s="17" t="s">
        <v>5415</v>
      </c>
      <c r="B1536" s="17" t="s">
        <v>5758</v>
      </c>
      <c r="C1536" s="17" t="s">
        <v>5768</v>
      </c>
      <c r="D1536" s="18" t="s">
        <v>5769</v>
      </c>
      <c r="E1536" s="19" t="s">
        <v>5770</v>
      </c>
      <c r="F1536" s="20" t="s">
        <v>13144</v>
      </c>
      <c r="H1536" s="19" t="s">
        <v>5762</v>
      </c>
      <c r="I1536" s="19" t="str">
        <f t="shared" si="23"/>
        <v>https://arquivo.pt/wayback/https://www.cm-peniche.pt/municipio/juntas-de-freguesia</v>
      </c>
      <c r="J1536" s="19" t="s">
        <v>5771</v>
      </c>
      <c r="K1536" s="17">
        <v>1535</v>
      </c>
    </row>
    <row r="1537" spans="1:11" ht="12.5" x14ac:dyDescent="0.25">
      <c r="A1537" s="17" t="s">
        <v>5415</v>
      </c>
      <c r="B1537" s="17" t="s">
        <v>5758</v>
      </c>
      <c r="C1537" s="17" t="s">
        <v>5758</v>
      </c>
      <c r="D1537" s="18" t="s">
        <v>5772</v>
      </c>
      <c r="F1537" s="20"/>
      <c r="H1537" s="19" t="s">
        <v>5762</v>
      </c>
      <c r="I1537" s="19" t="str">
        <f t="shared" si="23"/>
        <v>https://arquivo.pt/wayback/https://www.cm-peniche.pt/municipio/juntas-de-freguesia</v>
      </c>
      <c r="J1537" s="19" t="s">
        <v>5773</v>
      </c>
      <c r="K1537" s="17">
        <v>1536</v>
      </c>
    </row>
    <row r="1538" spans="1:11" ht="12.5" x14ac:dyDescent="0.25">
      <c r="A1538" s="17" t="s">
        <v>5415</v>
      </c>
      <c r="B1538" s="17" t="s">
        <v>2293</v>
      </c>
      <c r="C1538" s="17" t="s">
        <v>5774</v>
      </c>
      <c r="D1538" s="18" t="s">
        <v>5775</v>
      </c>
      <c r="E1538" s="19" t="s">
        <v>5776</v>
      </c>
      <c r="F1538" s="20" t="s">
        <v>13145</v>
      </c>
      <c r="H1538" s="19" t="s">
        <v>5777</v>
      </c>
      <c r="I1538" s="19" t="str">
        <f t="shared" si="23"/>
        <v>https://arquivo.pt/wayback/https://www.cm-pombal.pt/freguesias/freguesia-de-abiul/</v>
      </c>
      <c r="J1538" s="19" t="s">
        <v>5778</v>
      </c>
      <c r="K1538" s="17">
        <v>1537</v>
      </c>
    </row>
    <row r="1539" spans="1:11" ht="12.5" x14ac:dyDescent="0.25">
      <c r="A1539" s="17" t="s">
        <v>5415</v>
      </c>
      <c r="B1539" s="17" t="s">
        <v>2293</v>
      </c>
      <c r="C1539" s="17" t="s">
        <v>5779</v>
      </c>
      <c r="D1539" s="18" t="s">
        <v>5780</v>
      </c>
      <c r="E1539" s="19" t="s">
        <v>5781</v>
      </c>
      <c r="F1539" s="20" t="s">
        <v>13146</v>
      </c>
      <c r="H1539" s="19" t="s">
        <v>5782</v>
      </c>
      <c r="I1539" s="19" t="str">
        <f t="shared" ref="I1539:I1602" si="24">HYPERLINK("https://arquivo.pt/wayback/"&amp;H1539)</f>
        <v>https://arquivo.pt/wayback/https://www.cm-pombal.pt/freguesias/freguesia-de-almagreira/</v>
      </c>
      <c r="J1539" s="19" t="s">
        <v>5783</v>
      </c>
      <c r="K1539" s="17">
        <v>1538</v>
      </c>
    </row>
    <row r="1540" spans="1:11" ht="12.5" x14ac:dyDescent="0.25">
      <c r="A1540" s="17" t="s">
        <v>5415</v>
      </c>
      <c r="B1540" s="17" t="s">
        <v>2293</v>
      </c>
      <c r="C1540" s="17" t="s">
        <v>5784</v>
      </c>
      <c r="D1540" s="18" t="s">
        <v>5785</v>
      </c>
      <c r="E1540" s="19" t="s">
        <v>5786</v>
      </c>
      <c r="F1540" s="20" t="s">
        <v>13147</v>
      </c>
      <c r="H1540" s="19" t="s">
        <v>5787</v>
      </c>
      <c r="I1540" s="19" t="str">
        <f t="shared" si="24"/>
        <v>https://arquivo.pt/wayback/https://www.cm-pombal.pt/freguesias/freguesia-carnide/</v>
      </c>
      <c r="J1540" s="19" t="s">
        <v>5788</v>
      </c>
      <c r="K1540" s="17">
        <v>1539</v>
      </c>
    </row>
    <row r="1541" spans="1:11" ht="12.5" x14ac:dyDescent="0.25">
      <c r="A1541" s="17" t="s">
        <v>5415</v>
      </c>
      <c r="B1541" s="17" t="s">
        <v>2293</v>
      </c>
      <c r="C1541" s="17" t="s">
        <v>5789</v>
      </c>
      <c r="D1541" s="18" t="s">
        <v>5790</v>
      </c>
      <c r="E1541" s="19" t="s">
        <v>5791</v>
      </c>
      <c r="F1541" s="20" t="s">
        <v>13148</v>
      </c>
      <c r="H1541" s="19" t="s">
        <v>5792</v>
      </c>
      <c r="I1541" s="19" t="str">
        <f t="shared" si="24"/>
        <v>https://arquivo.pt/wayback/https://www.cm-pombal.pt/freguesias/freguesia-do-carrico/</v>
      </c>
      <c r="J1541" s="19" t="s">
        <v>5793</v>
      </c>
      <c r="K1541" s="17">
        <v>1540</v>
      </c>
    </row>
    <row r="1542" spans="1:11" ht="12.5" x14ac:dyDescent="0.25">
      <c r="A1542" s="17" t="s">
        <v>5415</v>
      </c>
      <c r="B1542" s="17" t="s">
        <v>2293</v>
      </c>
      <c r="C1542" s="17" t="s">
        <v>5794</v>
      </c>
      <c r="D1542" s="18" t="s">
        <v>5795</v>
      </c>
      <c r="E1542" s="19" t="s">
        <v>5796</v>
      </c>
      <c r="F1542" s="20" t="s">
        <v>13149</v>
      </c>
      <c r="H1542" s="19" t="s">
        <v>5797</v>
      </c>
      <c r="I1542" s="19" t="str">
        <f t="shared" si="24"/>
        <v>https://arquivo.pt/wayback/https://www.cm-pombal.pt/freguesias/freguesia-do-lourical/</v>
      </c>
      <c r="J1542" s="19" t="s">
        <v>5798</v>
      </c>
      <c r="K1542" s="17">
        <v>1541</v>
      </c>
    </row>
    <row r="1543" spans="1:11" ht="12.5" x14ac:dyDescent="0.25">
      <c r="A1543" s="17" t="s">
        <v>5415</v>
      </c>
      <c r="B1543" s="17" t="s">
        <v>2293</v>
      </c>
      <c r="C1543" s="17" t="s">
        <v>5799</v>
      </c>
      <c r="D1543" s="18" t="s">
        <v>5800</v>
      </c>
      <c r="E1543" s="19" t="s">
        <v>5801</v>
      </c>
      <c r="F1543" s="20" t="s">
        <v>13150</v>
      </c>
      <c r="H1543" s="19" t="s">
        <v>5802</v>
      </c>
      <c r="I1543" s="19" t="str">
        <f t="shared" si="24"/>
        <v>https://arquivo.pt/wayback/https://www.cm-pombal.pt/freguesias/freguesia-de-pelariga/</v>
      </c>
      <c r="J1543" s="19" t="s">
        <v>5803</v>
      </c>
      <c r="K1543" s="17">
        <v>1542</v>
      </c>
    </row>
    <row r="1544" spans="1:11" ht="12.5" x14ac:dyDescent="0.25">
      <c r="A1544" s="17" t="s">
        <v>5415</v>
      </c>
      <c r="B1544" s="17" t="s">
        <v>2293</v>
      </c>
      <c r="C1544" s="17" t="s">
        <v>2293</v>
      </c>
      <c r="D1544" s="18" t="s">
        <v>5804</v>
      </c>
      <c r="E1544" s="19" t="s">
        <v>5805</v>
      </c>
      <c r="F1544" s="20" t="s">
        <v>13151</v>
      </c>
      <c r="H1544" s="19" t="s">
        <v>5806</v>
      </c>
      <c r="I1544" s="19" t="str">
        <f t="shared" si="24"/>
        <v>https://arquivo.pt/wayback/https://www.cm-pombal.pt/freguesias/freguesia-de-pombal/</v>
      </c>
      <c r="J1544" s="19" t="s">
        <v>5807</v>
      </c>
      <c r="K1544" s="17">
        <v>1543</v>
      </c>
    </row>
    <row r="1545" spans="1:11" ht="12.5" x14ac:dyDescent="0.25">
      <c r="A1545" s="17" t="s">
        <v>5415</v>
      </c>
      <c r="B1545" s="17" t="s">
        <v>2293</v>
      </c>
      <c r="C1545" s="17" t="s">
        <v>5808</v>
      </c>
      <c r="D1545" s="18" t="s">
        <v>5809</v>
      </c>
      <c r="E1545" s="19" t="s">
        <v>5810</v>
      </c>
      <c r="F1545" s="20" t="s">
        <v>13152</v>
      </c>
      <c r="H1545" s="19" t="s">
        <v>5811</v>
      </c>
      <c r="I1545" s="19" t="str">
        <f t="shared" si="24"/>
        <v>https://arquivo.pt/wayback/https://www.cm-pombal.pt/freguesias/freguesia-da-redinha/</v>
      </c>
      <c r="J1545" s="19" t="s">
        <v>5812</v>
      </c>
      <c r="K1545" s="17">
        <v>1544</v>
      </c>
    </row>
    <row r="1546" spans="1:11" ht="12.5" x14ac:dyDescent="0.25">
      <c r="A1546" s="17" t="s">
        <v>5415</v>
      </c>
      <c r="B1546" s="17" t="s">
        <v>2293</v>
      </c>
      <c r="C1546" s="17" t="s">
        <v>5813</v>
      </c>
      <c r="D1546" s="18" t="s">
        <v>5814</v>
      </c>
      <c r="E1546" s="19" t="s">
        <v>5815</v>
      </c>
      <c r="F1546" s="20" t="s">
        <v>13153</v>
      </c>
      <c r="H1546" s="19" t="s">
        <v>5816</v>
      </c>
      <c r="I1546" s="19" t="str">
        <f t="shared" si="24"/>
        <v>https://arquivo.pt/wayback/https://www.cm-pombal.pt/freguesias/freguesia-de-vermoil/</v>
      </c>
      <c r="J1546" s="19" t="s">
        <v>5817</v>
      </c>
      <c r="K1546" s="17">
        <v>1545</v>
      </c>
    </row>
    <row r="1547" spans="1:11" ht="12.5" x14ac:dyDescent="0.25">
      <c r="A1547" s="17" t="s">
        <v>5415</v>
      </c>
      <c r="B1547" s="17" t="s">
        <v>2293</v>
      </c>
      <c r="C1547" s="17" t="s">
        <v>5818</v>
      </c>
      <c r="D1547" s="18" t="s">
        <v>5819</v>
      </c>
      <c r="E1547" s="19" t="s">
        <v>5820</v>
      </c>
      <c r="F1547" s="20" t="s">
        <v>13154</v>
      </c>
      <c r="H1547" s="19" t="s">
        <v>5821</v>
      </c>
      <c r="I1547" s="19" t="str">
        <f t="shared" si="24"/>
        <v>https://arquivo.pt/wayback/https://www.cm-pombal.pt/freguesias/freguesia-de-vila-ca/</v>
      </c>
      <c r="J1547" s="19" t="s">
        <v>5822</v>
      </c>
      <c r="K1547" s="17">
        <v>1546</v>
      </c>
    </row>
    <row r="1548" spans="1:11" ht="12.5" x14ac:dyDescent="0.25">
      <c r="A1548" s="17" t="s">
        <v>5415</v>
      </c>
      <c r="B1548" s="17" t="s">
        <v>2293</v>
      </c>
      <c r="C1548" s="17" t="s">
        <v>5823</v>
      </c>
      <c r="D1548" s="18" t="s">
        <v>5824</v>
      </c>
      <c r="E1548" s="19" t="s">
        <v>5825</v>
      </c>
      <c r="F1548" s="20" t="s">
        <v>13155</v>
      </c>
      <c r="H1548" s="19" t="s">
        <v>5826</v>
      </c>
      <c r="I1548" s="19" t="str">
        <f t="shared" si="24"/>
        <v>https://arquivo.pt/wayback/https://www.cm-pombal.pt/freguesias/freguesia-de-meirinhas/</v>
      </c>
      <c r="J1548" s="19" t="s">
        <v>5827</v>
      </c>
      <c r="K1548" s="17">
        <v>1547</v>
      </c>
    </row>
    <row r="1549" spans="1:11" ht="12.5" x14ac:dyDescent="0.25">
      <c r="A1549" s="17" t="s">
        <v>5415</v>
      </c>
      <c r="B1549" s="17" t="s">
        <v>2293</v>
      </c>
      <c r="C1549" s="17" t="s">
        <v>5828</v>
      </c>
      <c r="D1549" s="18" t="s">
        <v>5829</v>
      </c>
      <c r="E1549" s="19" t="s">
        <v>5830</v>
      </c>
      <c r="F1549" s="20" t="s">
        <v>13156</v>
      </c>
      <c r="H1549" s="19" t="s">
        <v>5831</v>
      </c>
      <c r="I1549" s="19" t="str">
        <f t="shared" si="24"/>
        <v>https://arquivo.pt/wayback/https://www.cm-pombal.pt/freguesias/uniao-das-freguesias-da-guia-ilha-e-mata-mourisca/</v>
      </c>
      <c r="J1549" s="19" t="s">
        <v>5832</v>
      </c>
      <c r="K1549" s="17">
        <v>1548</v>
      </c>
    </row>
    <row r="1550" spans="1:11" ht="12.5" x14ac:dyDescent="0.25">
      <c r="A1550" s="17" t="s">
        <v>5415</v>
      </c>
      <c r="B1550" s="17" t="s">
        <v>2293</v>
      </c>
      <c r="C1550" s="17" t="s">
        <v>5833</v>
      </c>
      <c r="D1550" s="18" t="s">
        <v>5834</v>
      </c>
      <c r="F1550" s="20"/>
      <c r="H1550" s="19" t="s">
        <v>5835</v>
      </c>
      <c r="I1550" s="19" t="str">
        <f t="shared" si="24"/>
        <v>https://arquivo.pt/wayback/https://www.cm-pombal.pt/freguesias/uniao-das-freguesias-de-santiago-e-sao-simao-de-litem-e-albergaria-dos-doze/</v>
      </c>
      <c r="J1550" s="19" t="s">
        <v>5836</v>
      </c>
      <c r="K1550" s="17">
        <v>1549</v>
      </c>
    </row>
    <row r="1551" spans="1:11" ht="12.5" x14ac:dyDescent="0.25">
      <c r="A1551" s="17" t="s">
        <v>5415</v>
      </c>
      <c r="B1551" s="17" t="s">
        <v>5837</v>
      </c>
      <c r="C1551" s="17" t="s">
        <v>5838</v>
      </c>
      <c r="D1551" s="18" t="s">
        <v>5839</v>
      </c>
      <c r="E1551" s="19" t="s">
        <v>5840</v>
      </c>
      <c r="F1551" s="20" t="s">
        <v>13157</v>
      </c>
      <c r="H1551" s="19" t="s">
        <v>5841</v>
      </c>
      <c r="I1551" s="19" t="str">
        <f t="shared" si="24"/>
        <v>https://arquivo.pt/wayback/https://www.municipio-portodemos.pt/pages/870</v>
      </c>
      <c r="J1551" s="21" t="s">
        <v>5842</v>
      </c>
      <c r="K1551" s="17">
        <v>1550</v>
      </c>
    </row>
    <row r="1552" spans="1:11" ht="12.5" x14ac:dyDescent="0.25">
      <c r="A1552" s="17" t="s">
        <v>5415</v>
      </c>
      <c r="B1552" s="17" t="s">
        <v>5837</v>
      </c>
      <c r="C1552" s="17" t="s">
        <v>5843</v>
      </c>
      <c r="D1552" s="18" t="s">
        <v>5844</v>
      </c>
      <c r="E1552" s="19" t="s">
        <v>5845</v>
      </c>
      <c r="F1552" s="20" t="s">
        <v>13158</v>
      </c>
      <c r="H1552" s="19" t="s">
        <v>5846</v>
      </c>
      <c r="I1552" s="19" t="str">
        <f t="shared" si="24"/>
        <v>https://arquivo.pt/wayback/https://www.municipio-portodemos.pt/pages/873</v>
      </c>
      <c r="J1552" s="19" t="s">
        <v>5847</v>
      </c>
      <c r="K1552" s="17">
        <v>1551</v>
      </c>
    </row>
    <row r="1553" spans="1:11" ht="12.5" x14ac:dyDescent="0.25">
      <c r="A1553" s="17" t="s">
        <v>5415</v>
      </c>
      <c r="B1553" s="17" t="s">
        <v>5837</v>
      </c>
      <c r="C1553" s="17" t="s">
        <v>5848</v>
      </c>
      <c r="D1553" s="18" t="s">
        <v>5849</v>
      </c>
      <c r="E1553" s="19" t="s">
        <v>5850</v>
      </c>
      <c r="F1553" s="20" t="s">
        <v>13159</v>
      </c>
      <c r="H1553" s="19" t="s">
        <v>5851</v>
      </c>
      <c r="I1553" s="19" t="str">
        <f t="shared" si="24"/>
        <v>https://arquivo.pt/wayback/https://www.municipio-portodemos.pt/pages/874</v>
      </c>
      <c r="J1553" s="19" t="s">
        <v>5852</v>
      </c>
      <c r="K1553" s="17">
        <v>1552</v>
      </c>
    </row>
    <row r="1554" spans="1:11" ht="12.5" x14ac:dyDescent="0.25">
      <c r="A1554" s="17" t="s">
        <v>5415</v>
      </c>
      <c r="B1554" s="17" t="s">
        <v>5837</v>
      </c>
      <c r="C1554" s="17" t="s">
        <v>5853</v>
      </c>
      <c r="D1554" s="18" t="s">
        <v>5854</v>
      </c>
      <c r="E1554" s="19" t="s">
        <v>5855</v>
      </c>
      <c r="F1554" s="20" t="s">
        <v>13160</v>
      </c>
      <c r="H1554" s="19" t="s">
        <v>5856</v>
      </c>
      <c r="I1554" s="19" t="str">
        <f t="shared" si="24"/>
        <v>https://arquivo.pt/wayback/https://www.municipio-portodemos.pt/pages/875</v>
      </c>
      <c r="J1554" s="19" t="s">
        <v>5857</v>
      </c>
      <c r="K1554" s="17">
        <v>1553</v>
      </c>
    </row>
    <row r="1555" spans="1:11" ht="12.5" x14ac:dyDescent="0.25">
      <c r="A1555" s="17" t="s">
        <v>5415</v>
      </c>
      <c r="B1555" s="17" t="s">
        <v>5837</v>
      </c>
      <c r="C1555" s="17" t="s">
        <v>5858</v>
      </c>
      <c r="D1555" s="18" t="s">
        <v>5859</v>
      </c>
      <c r="E1555" s="19" t="s">
        <v>5860</v>
      </c>
      <c r="F1555" s="20" t="s">
        <v>13161</v>
      </c>
      <c r="H1555" s="19" t="s">
        <v>5861</v>
      </c>
      <c r="I1555" s="19" t="str">
        <f t="shared" si="24"/>
        <v>https://arquivo.pt/wayback/https://www.municipio-portodemos.pt/pages/876</v>
      </c>
      <c r="J1555" s="19" t="s">
        <v>5862</v>
      </c>
      <c r="K1555" s="17">
        <v>1554</v>
      </c>
    </row>
    <row r="1556" spans="1:11" ht="12.5" x14ac:dyDescent="0.25">
      <c r="A1556" s="17" t="s">
        <v>5415</v>
      </c>
      <c r="B1556" s="17" t="s">
        <v>5837</v>
      </c>
      <c r="C1556" s="17" t="s">
        <v>5863</v>
      </c>
      <c r="D1556" s="18" t="s">
        <v>5864</v>
      </c>
      <c r="E1556" s="19" t="s">
        <v>5865</v>
      </c>
      <c r="F1556" s="20" t="s">
        <v>13162</v>
      </c>
      <c r="H1556" s="19" t="s">
        <v>5866</v>
      </c>
      <c r="I1556" s="19" t="str">
        <f t="shared" si="24"/>
        <v>https://arquivo.pt/wayback/https://www.facebook.com/juntadefreguesiadesaobento</v>
      </c>
      <c r="J1556" s="19" t="s">
        <v>5866</v>
      </c>
      <c r="K1556" s="17">
        <v>1555</v>
      </c>
    </row>
    <row r="1557" spans="1:11" ht="12.5" x14ac:dyDescent="0.25">
      <c r="A1557" s="17" t="s">
        <v>5415</v>
      </c>
      <c r="B1557" s="17" t="s">
        <v>5837</v>
      </c>
      <c r="C1557" s="17" t="s">
        <v>5867</v>
      </c>
      <c r="D1557" s="18" t="s">
        <v>5868</v>
      </c>
      <c r="E1557" s="19" t="s">
        <v>5869</v>
      </c>
      <c r="F1557" s="20" t="s">
        <v>13163</v>
      </c>
      <c r="H1557" s="19" t="s">
        <v>5870</v>
      </c>
      <c r="I1557" s="19" t="str">
        <f t="shared" si="24"/>
        <v>https://arquivo.pt/wayback/https://www.municipio-portodemos.pt/pages/879</v>
      </c>
      <c r="J1557" s="19" t="s">
        <v>5871</v>
      </c>
      <c r="K1557" s="17">
        <v>1556</v>
      </c>
    </row>
    <row r="1558" spans="1:11" ht="12.5" x14ac:dyDescent="0.25">
      <c r="A1558" s="17" t="s">
        <v>5415</v>
      </c>
      <c r="B1558" s="17" t="s">
        <v>5837</v>
      </c>
      <c r="C1558" s="17" t="s">
        <v>5872</v>
      </c>
      <c r="D1558" s="18" t="s">
        <v>5873</v>
      </c>
      <c r="E1558" s="19" t="s">
        <v>5874</v>
      </c>
      <c r="F1558" s="20" t="s">
        <v>13164</v>
      </c>
      <c r="H1558" s="19" t="s">
        <v>5875</v>
      </c>
      <c r="I1558" s="19" t="str">
        <f t="shared" si="24"/>
        <v>https://arquivo.pt/wayback/https://www.municipio-portodemos.pt/pages/877</v>
      </c>
      <c r="J1558" s="19" t="s">
        <v>5876</v>
      </c>
      <c r="K1558" s="17">
        <v>1557</v>
      </c>
    </row>
    <row r="1559" spans="1:11" ht="12.5" x14ac:dyDescent="0.25">
      <c r="A1559" s="17" t="s">
        <v>5415</v>
      </c>
      <c r="B1559" s="17" t="s">
        <v>5837</v>
      </c>
      <c r="C1559" s="17" t="s">
        <v>5877</v>
      </c>
      <c r="D1559" s="18" t="s">
        <v>5878</v>
      </c>
      <c r="E1559" s="19" t="s">
        <v>5879</v>
      </c>
      <c r="F1559" s="20" t="s">
        <v>13165</v>
      </c>
      <c r="G1559" s="13" t="s">
        <v>12028</v>
      </c>
      <c r="H1559" s="19" t="s">
        <v>5880</v>
      </c>
      <c r="I1559" s="19" t="str">
        <f t="shared" si="24"/>
        <v>https://arquivo.pt/wayback/https://www.municipio-portodemos.pt/pages/871</v>
      </c>
      <c r="K1559" s="17">
        <v>1558</v>
      </c>
    </row>
    <row r="1560" spans="1:11" ht="12.5" x14ac:dyDescent="0.25">
      <c r="A1560" s="17" t="s">
        <v>5415</v>
      </c>
      <c r="B1560" s="17" t="s">
        <v>5837</v>
      </c>
      <c r="C1560" s="17" t="s">
        <v>5881</v>
      </c>
      <c r="D1560" s="18" t="s">
        <v>5882</v>
      </c>
      <c r="E1560" s="19" t="s">
        <v>5883</v>
      </c>
      <c r="F1560" s="20" t="s">
        <v>13166</v>
      </c>
      <c r="H1560" s="19" t="s">
        <v>5884</v>
      </c>
      <c r="I1560" s="19" t="str">
        <f t="shared" si="24"/>
        <v>https://arquivo.pt/wayback/https://www.municipio-portodemos.pt/pages/872</v>
      </c>
      <c r="K1560" s="17">
        <v>1559</v>
      </c>
    </row>
    <row r="1561" spans="1:11" ht="12.5" x14ac:dyDescent="0.25">
      <c r="A1561" s="17" t="s">
        <v>5885</v>
      </c>
      <c r="B1561" s="17" t="s">
        <v>5886</v>
      </c>
      <c r="C1561" s="17" t="s">
        <v>5887</v>
      </c>
      <c r="D1561" s="18" t="s">
        <v>5888</v>
      </c>
      <c r="F1561" s="20"/>
      <c r="H1561" s="19" t="s">
        <v>5889</v>
      </c>
      <c r="I1561" s="19" t="str">
        <f t="shared" si="24"/>
        <v>https://arquivo.pt/wayback/http://www.cm-alenquer.pt/CustomPages/ShowPage.aspx?pageid=4340896a-93c5-4cce-89ed-6a7179ec7556</v>
      </c>
      <c r="J1561" s="19" t="s">
        <v>5890</v>
      </c>
      <c r="K1561" s="17">
        <v>1560</v>
      </c>
    </row>
    <row r="1562" spans="1:11" ht="12.5" x14ac:dyDescent="0.25">
      <c r="A1562" s="17" t="s">
        <v>5885</v>
      </c>
      <c r="B1562" s="17" t="s">
        <v>5886</v>
      </c>
      <c r="C1562" s="17" t="s">
        <v>5891</v>
      </c>
      <c r="D1562" s="18" t="s">
        <v>5892</v>
      </c>
      <c r="E1562" s="19" t="s">
        <v>5893</v>
      </c>
      <c r="F1562" s="20" t="s">
        <v>13167</v>
      </c>
      <c r="H1562" s="19" t="s">
        <v>5894</v>
      </c>
      <c r="I1562" s="19" t="str">
        <f t="shared" si="24"/>
        <v>https://arquivo.pt/wayback/http://www.cm-alenquer.pt/CustomPages/ShowPage.aspx?pageid=e1028446-05ac-4e10-b50b-035122d335cb</v>
      </c>
      <c r="J1562" s="19" t="s">
        <v>5895</v>
      </c>
      <c r="K1562" s="17">
        <v>1561</v>
      </c>
    </row>
    <row r="1563" spans="1:11" ht="12.5" x14ac:dyDescent="0.25">
      <c r="A1563" s="17" t="s">
        <v>5885</v>
      </c>
      <c r="B1563" s="17" t="s">
        <v>5886</v>
      </c>
      <c r="C1563" s="17" t="s">
        <v>5896</v>
      </c>
      <c r="D1563" s="18" t="s">
        <v>5897</v>
      </c>
      <c r="F1563" s="20"/>
      <c r="H1563" s="19" t="s">
        <v>5898</v>
      </c>
      <c r="I1563" s="19" t="str">
        <f t="shared" si="24"/>
        <v>https://arquivo.pt/wayback/http://www.cm-alenquer.pt/CustomPages/ShowPage.aspx?pageid=7fdd4551-0075-4799-9402-5196943fa260</v>
      </c>
      <c r="J1563" s="19" t="s">
        <v>5899</v>
      </c>
      <c r="K1563" s="17">
        <v>1562</v>
      </c>
    </row>
    <row r="1564" spans="1:11" ht="12.5" x14ac:dyDescent="0.25">
      <c r="A1564" s="17" t="s">
        <v>5885</v>
      </c>
      <c r="B1564" s="17" t="s">
        <v>5886</v>
      </c>
      <c r="C1564" s="17" t="s">
        <v>5900</v>
      </c>
      <c r="D1564" s="18" t="s">
        <v>5901</v>
      </c>
      <c r="F1564" s="20"/>
      <c r="H1564" s="19" t="s">
        <v>5902</v>
      </c>
      <c r="I1564" s="19" t="str">
        <f t="shared" si="24"/>
        <v>https://arquivo.pt/wayback/http://www.cm-alenquer.pt/CustomPages/ShowPage.aspx?pageid=99b13773-fbfa-46c6-aae7-53bab8b0be35</v>
      </c>
      <c r="K1564" s="17">
        <v>1563</v>
      </c>
    </row>
    <row r="1565" spans="1:11" ht="12.5" x14ac:dyDescent="0.25">
      <c r="A1565" s="17" t="s">
        <v>5885</v>
      </c>
      <c r="B1565" s="17" t="s">
        <v>5886</v>
      </c>
      <c r="C1565" s="17" t="s">
        <v>5903</v>
      </c>
      <c r="D1565" s="18" t="s">
        <v>5904</v>
      </c>
      <c r="E1565" s="19" t="s">
        <v>5905</v>
      </c>
      <c r="F1565" s="20" t="s">
        <v>13168</v>
      </c>
      <c r="H1565" s="19" t="s">
        <v>5906</v>
      </c>
      <c r="I1565" s="19" t="str">
        <f t="shared" si="24"/>
        <v>https://arquivo.pt/wayback/http://www.cm-alenquer.pt/CustomPages/ShowPage.aspx?pageid=f5952079-a0a4-4a4b-9ebb-359fdcd89949</v>
      </c>
      <c r="J1565" s="19" t="s">
        <v>5907</v>
      </c>
      <c r="K1565" s="17">
        <v>1564</v>
      </c>
    </row>
    <row r="1566" spans="1:11" ht="12.5" x14ac:dyDescent="0.25">
      <c r="A1566" s="17" t="s">
        <v>5885</v>
      </c>
      <c r="B1566" s="17" t="s">
        <v>5886</v>
      </c>
      <c r="C1566" s="17" t="s">
        <v>5908</v>
      </c>
      <c r="D1566" s="18" t="s">
        <v>5909</v>
      </c>
      <c r="E1566" s="19" t="s">
        <v>5910</v>
      </c>
      <c r="F1566" s="20" t="s">
        <v>13169</v>
      </c>
      <c r="G1566" s="17" t="s">
        <v>423</v>
      </c>
      <c r="H1566" s="19" t="s">
        <v>5911</v>
      </c>
      <c r="I1566" s="19" t="str">
        <f t="shared" si="24"/>
        <v>https://arquivo.pt/wayback/http://www.cm-alenquer.pt/CustomPages/ShowPage.aspx?pageid=cb6d717f-e1be-4ed9-a7d7-54d7bd6cb93d</v>
      </c>
      <c r="J1566" s="19" t="s">
        <v>5912</v>
      </c>
      <c r="K1566" s="17">
        <v>1565</v>
      </c>
    </row>
    <row r="1567" spans="1:11" ht="12.5" x14ac:dyDescent="0.25">
      <c r="A1567" s="17" t="s">
        <v>5885</v>
      </c>
      <c r="B1567" s="17" t="s">
        <v>5886</v>
      </c>
      <c r="C1567" s="17" t="s">
        <v>5913</v>
      </c>
      <c r="D1567" s="18" t="s">
        <v>5914</v>
      </c>
      <c r="E1567" s="19" t="s">
        <v>5915</v>
      </c>
      <c r="F1567" s="20" t="s">
        <v>13170</v>
      </c>
      <c r="H1567" s="19" t="s">
        <v>5916</v>
      </c>
      <c r="I1567" s="19" t="str">
        <f t="shared" si="24"/>
        <v>https://arquivo.pt/wayback/http://www.cm-alenquer.pt/CustomPages/ShowPage.aspx?pageid=28d1c923-41a5-4a11-92d9-72ad110a95cd</v>
      </c>
      <c r="J1567" s="19" t="s">
        <v>5917</v>
      </c>
      <c r="K1567" s="17">
        <v>1566</v>
      </c>
    </row>
    <row r="1568" spans="1:11" ht="12.5" x14ac:dyDescent="0.25">
      <c r="A1568" s="17" t="s">
        <v>5885</v>
      </c>
      <c r="B1568" s="17" t="s">
        <v>5886</v>
      </c>
      <c r="C1568" s="17" t="s">
        <v>5918</v>
      </c>
      <c r="D1568" s="18" t="s">
        <v>5919</v>
      </c>
      <c r="E1568" s="19" t="s">
        <v>5920</v>
      </c>
      <c r="F1568" s="20" t="s">
        <v>13171</v>
      </c>
      <c r="H1568" s="19" t="s">
        <v>5921</v>
      </c>
      <c r="I1568" s="19" t="str">
        <f t="shared" si="24"/>
        <v>https://arquivo.pt/wayback/http://www.cm-alenquer.pt/CustomPages/ShowPage.aspx?pageid=a28eb2b0-fcad-4937-b9a1-5c65cd5133e1</v>
      </c>
      <c r="J1568" s="19" t="s">
        <v>5922</v>
      </c>
      <c r="K1568" s="17">
        <v>1567</v>
      </c>
    </row>
    <row r="1569" spans="1:11" ht="12.5" x14ac:dyDescent="0.25">
      <c r="A1569" s="17" t="s">
        <v>5885</v>
      </c>
      <c r="B1569" s="17" t="s">
        <v>5886</v>
      </c>
      <c r="C1569" s="17" t="s">
        <v>5923</v>
      </c>
      <c r="D1569" s="18" t="s">
        <v>5924</v>
      </c>
      <c r="E1569" s="19" t="s">
        <v>5925</v>
      </c>
      <c r="F1569" s="20" t="s">
        <v>13172</v>
      </c>
      <c r="H1569" s="19" t="s">
        <v>5926</v>
      </c>
      <c r="I1569" s="19" t="str">
        <f t="shared" si="24"/>
        <v>https://arquivo.pt/wayback/http://www.cm-alenquer.pt/CustomPages/ShowPage.aspx?pageid=b74aee3f-173d-4f55-b8ba-3a98af472aee</v>
      </c>
      <c r="J1569" s="19" t="s">
        <v>5927</v>
      </c>
      <c r="K1569" s="17">
        <v>1568</v>
      </c>
    </row>
    <row r="1570" spans="1:11" ht="12.5" x14ac:dyDescent="0.25">
      <c r="A1570" s="17" t="s">
        <v>5885</v>
      </c>
      <c r="B1570" s="17" t="s">
        <v>5886</v>
      </c>
      <c r="C1570" s="17" t="s">
        <v>5928</v>
      </c>
      <c r="D1570" s="18" t="s">
        <v>5929</v>
      </c>
      <c r="E1570" s="19" t="s">
        <v>5930</v>
      </c>
      <c r="F1570" s="20" t="s">
        <v>13173</v>
      </c>
      <c r="H1570" s="19" t="s">
        <v>5931</v>
      </c>
      <c r="I1570" s="19" t="str">
        <f t="shared" si="24"/>
        <v>https://arquivo.pt/wayback/http://www.cm-alenquer.pt/CustomPages/ShowPage.aspx?pageid=cffce287-b984-46fb-843c-634b878d1424</v>
      </c>
      <c r="J1570" s="19" t="s">
        <v>5932</v>
      </c>
      <c r="K1570" s="17">
        <v>1569</v>
      </c>
    </row>
    <row r="1571" spans="1:11" ht="12.5" x14ac:dyDescent="0.25">
      <c r="A1571" s="17" t="s">
        <v>5885</v>
      </c>
      <c r="B1571" s="17" t="s">
        <v>5886</v>
      </c>
      <c r="C1571" s="17" t="s">
        <v>5933</v>
      </c>
      <c r="D1571" s="18" t="s">
        <v>5934</v>
      </c>
      <c r="E1571" s="19" t="s">
        <v>5935</v>
      </c>
      <c r="F1571" s="20" t="s">
        <v>13174</v>
      </c>
      <c r="G1571" s="17" t="s">
        <v>423</v>
      </c>
      <c r="H1571" s="19" t="s">
        <v>5936</v>
      </c>
      <c r="I1571" s="19" t="str">
        <f t="shared" si="24"/>
        <v>https://arquivo.pt/wayback/http://www.cm-alenquer.pt/CustomPages/ShowPage.aspx?pageid=6d5356dc-f2f4-4242-8475-3e2277483973</v>
      </c>
      <c r="J1571" s="19" t="s">
        <v>5937</v>
      </c>
      <c r="K1571" s="17">
        <v>1570</v>
      </c>
    </row>
    <row r="1572" spans="1:11" ht="12.5" x14ac:dyDescent="0.25">
      <c r="A1572" s="17" t="s">
        <v>5885</v>
      </c>
      <c r="B1572" s="17" t="s">
        <v>5938</v>
      </c>
      <c r="C1572" s="17" t="s">
        <v>5939</v>
      </c>
      <c r="D1572" s="18" t="s">
        <v>5940</v>
      </c>
      <c r="E1572" s="19" t="s">
        <v>5941</v>
      </c>
      <c r="F1572" s="20" t="s">
        <v>13175</v>
      </c>
      <c r="H1572" s="19" t="s">
        <v>5942</v>
      </c>
      <c r="I1572" s="19" t="str">
        <f t="shared" si="24"/>
        <v>https://arquivo.pt/wayback/http://www.cm-arruda.pt/freguesia-de-arranho</v>
      </c>
      <c r="J1572" s="19" t="s">
        <v>5943</v>
      </c>
      <c r="K1572" s="17">
        <v>1571</v>
      </c>
    </row>
    <row r="1573" spans="1:11" ht="12.5" x14ac:dyDescent="0.25">
      <c r="A1573" s="17" t="s">
        <v>5885</v>
      </c>
      <c r="B1573" s="17" t="s">
        <v>5938</v>
      </c>
      <c r="C1573" s="17" t="s">
        <v>5938</v>
      </c>
      <c r="D1573" s="18" t="s">
        <v>5944</v>
      </c>
      <c r="E1573" s="19" t="s">
        <v>5945</v>
      </c>
      <c r="F1573" s="20" t="s">
        <v>13176</v>
      </c>
      <c r="H1573" s="19" t="s">
        <v>5946</v>
      </c>
      <c r="I1573" s="19" t="str">
        <f t="shared" si="24"/>
        <v>https://arquivo.pt/wayback/http://www.cm-arruda.pt/freguesia-de-arruda-dos-vinhos</v>
      </c>
      <c r="J1573" s="19" t="s">
        <v>5947</v>
      </c>
      <c r="K1573" s="17">
        <v>1572</v>
      </c>
    </row>
    <row r="1574" spans="1:11" ht="12.5" x14ac:dyDescent="0.25">
      <c r="A1574" s="17" t="s">
        <v>5885</v>
      </c>
      <c r="B1574" s="17" t="s">
        <v>5938</v>
      </c>
      <c r="C1574" s="17" t="s">
        <v>5948</v>
      </c>
      <c r="D1574" s="18" t="s">
        <v>5949</v>
      </c>
      <c r="E1574" s="19" t="s">
        <v>5950</v>
      </c>
      <c r="F1574" s="20" t="s">
        <v>13177</v>
      </c>
      <c r="H1574" s="19" t="s">
        <v>5951</v>
      </c>
      <c r="I1574" s="19" t="str">
        <f t="shared" si="24"/>
        <v>https://arquivo.pt/wayback/http://www.cm-arruda.pt/freguesia-de-cardosas</v>
      </c>
      <c r="J1574" s="19" t="s">
        <v>5952</v>
      </c>
      <c r="K1574" s="17">
        <v>1573</v>
      </c>
    </row>
    <row r="1575" spans="1:11" ht="12.5" x14ac:dyDescent="0.25">
      <c r="A1575" s="17" t="s">
        <v>5885</v>
      </c>
      <c r="B1575" s="17" t="s">
        <v>5938</v>
      </c>
      <c r="C1575" s="17" t="s">
        <v>5953</v>
      </c>
      <c r="D1575" s="18" t="s">
        <v>5954</v>
      </c>
      <c r="E1575" s="19" t="s">
        <v>5955</v>
      </c>
      <c r="F1575" s="20" t="s">
        <v>13178</v>
      </c>
      <c r="H1575" s="19" t="s">
        <v>5956</v>
      </c>
      <c r="I1575" s="19" t="str">
        <f t="shared" si="24"/>
        <v>https://arquivo.pt/wayback/http://www.cm-arruda.pt/freguesia-de-s-tiago-dos-velhos</v>
      </c>
      <c r="J1575" s="19" t="s">
        <v>5957</v>
      </c>
      <c r="K1575" s="17">
        <v>1574</v>
      </c>
    </row>
    <row r="1576" spans="1:11" ht="12.5" x14ac:dyDescent="0.25">
      <c r="A1576" s="17" t="s">
        <v>5885</v>
      </c>
      <c r="B1576" s="17" t="s">
        <v>5958</v>
      </c>
      <c r="C1576" s="17" t="s">
        <v>5959</v>
      </c>
      <c r="D1576" s="18" t="s">
        <v>5960</v>
      </c>
      <c r="E1576" s="19" t="s">
        <v>5961</v>
      </c>
      <c r="F1576" s="20" t="s">
        <v>13179</v>
      </c>
      <c r="H1576" s="19" t="s">
        <v>5962</v>
      </c>
      <c r="I1576" s="19" t="str">
        <f t="shared" si="24"/>
        <v>https://arquivo.pt/wayback/https://www.cm-azambuja.pt/autarquia/juntas-de-freguesia/alcoentre</v>
      </c>
      <c r="J1576" s="19" t="s">
        <v>5963</v>
      </c>
      <c r="K1576" s="17">
        <v>1575</v>
      </c>
    </row>
    <row r="1577" spans="1:11" ht="12.5" x14ac:dyDescent="0.25">
      <c r="A1577" s="17" t="s">
        <v>5885</v>
      </c>
      <c r="B1577" s="17" t="s">
        <v>5958</v>
      </c>
      <c r="C1577" s="17" t="s">
        <v>5964</v>
      </c>
      <c r="D1577" s="18" t="s">
        <v>5965</v>
      </c>
      <c r="E1577" s="19" t="s">
        <v>5966</v>
      </c>
      <c r="F1577" s="20" t="s">
        <v>13180</v>
      </c>
      <c r="H1577" s="19" t="s">
        <v>5967</v>
      </c>
      <c r="I1577" s="19" t="str">
        <f t="shared" si="24"/>
        <v>https://arquivo.pt/wayback/https://www.cm-azambuja.pt/autarquia/juntas-de-freguesia/aveiras-de-baixo</v>
      </c>
      <c r="J1577" s="19" t="s">
        <v>5968</v>
      </c>
      <c r="K1577" s="17">
        <v>1576</v>
      </c>
    </row>
    <row r="1578" spans="1:11" ht="12.5" x14ac:dyDescent="0.25">
      <c r="A1578" s="17" t="s">
        <v>5885</v>
      </c>
      <c r="B1578" s="17" t="s">
        <v>5958</v>
      </c>
      <c r="C1578" s="17" t="s">
        <v>5969</v>
      </c>
      <c r="D1578" s="18" t="s">
        <v>5970</v>
      </c>
      <c r="E1578" s="19" t="s">
        <v>5971</v>
      </c>
      <c r="F1578" s="20" t="s">
        <v>13181</v>
      </c>
      <c r="H1578" s="19" t="s">
        <v>5972</v>
      </c>
      <c r="I1578" s="19" t="str">
        <f t="shared" si="24"/>
        <v>https://arquivo.pt/wayback/https://www.cm-azambuja.pt/autarquia/juntas-de-freguesia/aveiras-de-cima</v>
      </c>
      <c r="J1578" s="19" t="s">
        <v>5973</v>
      </c>
      <c r="K1578" s="17">
        <v>1577</v>
      </c>
    </row>
    <row r="1579" spans="1:11" ht="12.5" x14ac:dyDescent="0.25">
      <c r="A1579" s="17" t="s">
        <v>5885</v>
      </c>
      <c r="B1579" s="17" t="s">
        <v>5958</v>
      </c>
      <c r="C1579" s="17" t="s">
        <v>5958</v>
      </c>
      <c r="D1579" s="18" t="s">
        <v>5974</v>
      </c>
      <c r="E1579" s="19" t="s">
        <v>5975</v>
      </c>
      <c r="F1579" s="20" t="s">
        <v>13182</v>
      </c>
      <c r="H1579" s="19" t="s">
        <v>5976</v>
      </c>
      <c r="I1579" s="19" t="str">
        <f t="shared" si="24"/>
        <v>https://arquivo.pt/wayback/https://www.cm-azambuja.pt/autarquia/juntas-de-freguesia/azambuja</v>
      </c>
      <c r="J1579" s="19" t="s">
        <v>5977</v>
      </c>
      <c r="K1579" s="17">
        <v>1578</v>
      </c>
    </row>
    <row r="1580" spans="1:11" ht="12.5" x14ac:dyDescent="0.25">
      <c r="A1580" s="17" t="s">
        <v>5885</v>
      </c>
      <c r="B1580" s="17" t="s">
        <v>5958</v>
      </c>
      <c r="C1580" s="17" t="s">
        <v>5978</v>
      </c>
      <c r="D1580" s="18" t="s">
        <v>5979</v>
      </c>
      <c r="E1580" s="19" t="s">
        <v>5980</v>
      </c>
      <c r="F1580" s="20" t="s">
        <v>13183</v>
      </c>
      <c r="G1580" s="17" t="s">
        <v>423</v>
      </c>
      <c r="H1580" s="19" t="s">
        <v>5981</v>
      </c>
      <c r="I1580" s="19" t="str">
        <f t="shared" si="24"/>
        <v>https://arquivo.pt/wayback/https://www.cm-azambuja.pt/autarquia/juntas-de-freguesia/vale-do-paraiso</v>
      </c>
      <c r="J1580" s="19" t="s">
        <v>5982</v>
      </c>
      <c r="K1580" s="17">
        <v>1579</v>
      </c>
    </row>
    <row r="1581" spans="1:11" ht="12.5" x14ac:dyDescent="0.25">
      <c r="A1581" s="17" t="s">
        <v>5885</v>
      </c>
      <c r="B1581" s="17" t="s">
        <v>5958</v>
      </c>
      <c r="C1581" s="17" t="s">
        <v>5983</v>
      </c>
      <c r="D1581" s="18" t="s">
        <v>5984</v>
      </c>
      <c r="E1581" s="19" t="s">
        <v>5985</v>
      </c>
      <c r="F1581" s="20" t="s">
        <v>13184</v>
      </c>
      <c r="H1581" s="19" t="s">
        <v>5986</v>
      </c>
      <c r="I1581" s="19" t="str">
        <f t="shared" si="24"/>
        <v>https://arquivo.pt/wayback/https://www.cm-azambuja.pt/autarquia/juntas-de-freguesia/vila-nova-da-rainha</v>
      </c>
      <c r="J1581" s="19" t="s">
        <v>5987</v>
      </c>
      <c r="K1581" s="17">
        <v>1580</v>
      </c>
    </row>
    <row r="1582" spans="1:11" ht="12.5" x14ac:dyDescent="0.25">
      <c r="A1582" s="17" t="s">
        <v>5885</v>
      </c>
      <c r="B1582" s="17" t="s">
        <v>5958</v>
      </c>
      <c r="C1582" s="17" t="s">
        <v>5988</v>
      </c>
      <c r="D1582" s="18" t="s">
        <v>5989</v>
      </c>
      <c r="E1582" s="19" t="s">
        <v>5990</v>
      </c>
      <c r="F1582" s="20" t="s">
        <v>13185</v>
      </c>
      <c r="H1582" s="19" t="s">
        <v>5991</v>
      </c>
      <c r="I1582" s="19" t="str">
        <f t="shared" si="24"/>
        <v>https://arquivo.pt/wayback/https://www.cm-azambuja.pt/autarquia/juntas-de-freguesia/manique-do-intendente</v>
      </c>
      <c r="J1582" s="19" t="s">
        <v>5992</v>
      </c>
      <c r="K1582" s="17">
        <v>1581</v>
      </c>
    </row>
    <row r="1583" spans="1:11" ht="12.5" x14ac:dyDescent="0.25">
      <c r="A1583" s="17" t="s">
        <v>5885</v>
      </c>
      <c r="B1583" s="17" t="s">
        <v>5993</v>
      </c>
      <c r="C1583" s="17" t="s">
        <v>5994</v>
      </c>
      <c r="D1583" s="18" t="s">
        <v>5995</v>
      </c>
      <c r="F1583" s="20"/>
      <c r="H1583" s="19" t="s">
        <v>5996</v>
      </c>
      <c r="I1583" s="19" t="str">
        <f t="shared" si="24"/>
        <v>https://arquivo.pt/wayback/http://www.cm-cadaval.pt/contacts/?x=11</v>
      </c>
      <c r="J1583" s="19" t="s">
        <v>5997</v>
      </c>
      <c r="K1583" s="17">
        <v>1582</v>
      </c>
    </row>
    <row r="1584" spans="1:11" ht="12.5" x14ac:dyDescent="0.25">
      <c r="A1584" s="17" t="s">
        <v>5885</v>
      </c>
      <c r="B1584" s="17" t="s">
        <v>5993</v>
      </c>
      <c r="C1584" s="17" t="s">
        <v>5998</v>
      </c>
      <c r="D1584" s="18" t="s">
        <v>5999</v>
      </c>
      <c r="E1584" s="19" t="s">
        <v>6000</v>
      </c>
      <c r="F1584" s="20" t="s">
        <v>13186</v>
      </c>
      <c r="H1584" s="19" t="s">
        <v>5996</v>
      </c>
      <c r="I1584" s="19" t="str">
        <f t="shared" si="24"/>
        <v>https://arquivo.pt/wayback/http://www.cm-cadaval.pt/contacts/?x=11</v>
      </c>
      <c r="K1584" s="17">
        <v>1583</v>
      </c>
    </row>
    <row r="1585" spans="1:11" ht="12.5" x14ac:dyDescent="0.25">
      <c r="A1585" s="17" t="s">
        <v>5885</v>
      </c>
      <c r="B1585" s="17" t="s">
        <v>5993</v>
      </c>
      <c r="C1585" s="17" t="s">
        <v>6001</v>
      </c>
      <c r="D1585" s="18" t="s">
        <v>6002</v>
      </c>
      <c r="E1585" s="19"/>
      <c r="F1585" s="20"/>
      <c r="H1585" s="19" t="s">
        <v>5996</v>
      </c>
      <c r="I1585" s="19" t="str">
        <f t="shared" si="24"/>
        <v>https://arquivo.pt/wayback/http://www.cm-cadaval.pt/contacts/?x=11</v>
      </c>
      <c r="J1585" s="19" t="s">
        <v>6003</v>
      </c>
      <c r="K1585" s="17">
        <v>1584</v>
      </c>
    </row>
    <row r="1586" spans="1:11" ht="12.5" x14ac:dyDescent="0.25">
      <c r="A1586" s="17" t="s">
        <v>5885</v>
      </c>
      <c r="B1586" s="17" t="s">
        <v>5993</v>
      </c>
      <c r="C1586" s="17" t="s">
        <v>6004</v>
      </c>
      <c r="D1586" s="18" t="s">
        <v>6005</v>
      </c>
      <c r="F1586" s="20"/>
      <c r="H1586" s="19" t="s">
        <v>5996</v>
      </c>
      <c r="I1586" s="19" t="str">
        <f t="shared" si="24"/>
        <v>https://arquivo.pt/wayback/http://www.cm-cadaval.pt/contacts/?x=11</v>
      </c>
      <c r="J1586" s="19" t="s">
        <v>6006</v>
      </c>
      <c r="K1586" s="17">
        <v>1585</v>
      </c>
    </row>
    <row r="1587" spans="1:11" ht="12.5" x14ac:dyDescent="0.25">
      <c r="A1587" s="17" t="s">
        <v>5885</v>
      </c>
      <c r="B1587" s="17" t="s">
        <v>5993</v>
      </c>
      <c r="C1587" s="17" t="s">
        <v>6007</v>
      </c>
      <c r="D1587" s="18" t="s">
        <v>6008</v>
      </c>
      <c r="E1587" s="19" t="s">
        <v>6009</v>
      </c>
      <c r="F1587" s="20" t="s">
        <v>13187</v>
      </c>
      <c r="G1587" s="17" t="s">
        <v>423</v>
      </c>
      <c r="H1587" s="19" t="s">
        <v>5996</v>
      </c>
      <c r="I1587" s="19" t="str">
        <f t="shared" si="24"/>
        <v>https://arquivo.pt/wayback/http://www.cm-cadaval.pt/contacts/?x=11</v>
      </c>
      <c r="J1587" s="19" t="s">
        <v>6010</v>
      </c>
      <c r="K1587" s="17">
        <v>1586</v>
      </c>
    </row>
    <row r="1588" spans="1:11" ht="12.5" x14ac:dyDescent="0.25">
      <c r="A1588" s="17" t="s">
        <v>5885</v>
      </c>
      <c r="B1588" s="17" t="s">
        <v>5993</v>
      </c>
      <c r="C1588" s="17" t="s">
        <v>6011</v>
      </c>
      <c r="D1588" s="18" t="s">
        <v>6012</v>
      </c>
      <c r="E1588" s="19" t="s">
        <v>6013</v>
      </c>
      <c r="F1588" s="20" t="s">
        <v>13188</v>
      </c>
      <c r="H1588" s="19" t="s">
        <v>5996</v>
      </c>
      <c r="I1588" s="19" t="str">
        <f t="shared" si="24"/>
        <v>https://arquivo.pt/wayback/http://www.cm-cadaval.pt/contacts/?x=11</v>
      </c>
      <c r="J1588" s="19" t="s">
        <v>6014</v>
      </c>
      <c r="K1588" s="17">
        <v>1587</v>
      </c>
    </row>
    <row r="1589" spans="1:11" ht="12.5" x14ac:dyDescent="0.25">
      <c r="A1589" s="17" t="s">
        <v>5885</v>
      </c>
      <c r="B1589" s="17" t="s">
        <v>5993</v>
      </c>
      <c r="C1589" s="17" t="s">
        <v>6015</v>
      </c>
      <c r="D1589" s="18" t="s">
        <v>6016</v>
      </c>
      <c r="E1589" s="19" t="s">
        <v>6017</v>
      </c>
      <c r="F1589" s="20" t="s">
        <v>13189</v>
      </c>
      <c r="H1589" s="19" t="s">
        <v>5996</v>
      </c>
      <c r="I1589" s="19" t="str">
        <f t="shared" si="24"/>
        <v>https://arquivo.pt/wayback/http://www.cm-cadaval.pt/contacts/?x=11</v>
      </c>
      <c r="J1589" s="19" t="s">
        <v>6018</v>
      </c>
      <c r="K1589" s="17">
        <v>1588</v>
      </c>
    </row>
    <row r="1590" spans="1:11" ht="12.5" x14ac:dyDescent="0.25">
      <c r="A1590" s="17" t="s">
        <v>5885</v>
      </c>
      <c r="B1590" s="17" t="s">
        <v>6019</v>
      </c>
      <c r="C1590" s="17" t="s">
        <v>6020</v>
      </c>
      <c r="D1590" s="18" t="s">
        <v>6021</v>
      </c>
      <c r="E1590" s="19" t="s">
        <v>6022</v>
      </c>
      <c r="F1590" s="20" t="s">
        <v>13190</v>
      </c>
      <c r="H1590" s="19" t="s">
        <v>6023</v>
      </c>
      <c r="I1590" s="19" t="str">
        <f t="shared" si="24"/>
        <v>https://arquivo.pt/wayback/https://www.cascais.pt/junta-de-freguesia/freguesia-de-alcabideche</v>
      </c>
      <c r="J1590" s="19" t="s">
        <v>6024</v>
      </c>
      <c r="K1590" s="17">
        <v>1589</v>
      </c>
    </row>
    <row r="1591" spans="1:11" ht="12.5" x14ac:dyDescent="0.25">
      <c r="A1591" s="17" t="s">
        <v>5885</v>
      </c>
      <c r="B1591" s="17" t="s">
        <v>6019</v>
      </c>
      <c r="C1591" s="17" t="s">
        <v>6025</v>
      </c>
      <c r="D1591" s="18" t="s">
        <v>6026</v>
      </c>
      <c r="E1591" s="19" t="s">
        <v>6027</v>
      </c>
      <c r="F1591" s="20" t="s">
        <v>13191</v>
      </c>
      <c r="H1591" s="19" t="s">
        <v>6028</v>
      </c>
      <c r="I1591" s="19" t="str">
        <f t="shared" si="24"/>
        <v>https://arquivo.pt/wayback/https://www.cascais.pt/junta-de-freguesia/freguesia-de-s-domingos-de-rana</v>
      </c>
      <c r="J1591" s="19" t="s">
        <v>6029</v>
      </c>
      <c r="K1591" s="17">
        <v>1590</v>
      </c>
    </row>
    <row r="1592" spans="1:11" ht="12.5" x14ac:dyDescent="0.25">
      <c r="A1592" s="17" t="s">
        <v>5885</v>
      </c>
      <c r="B1592" s="17" t="s">
        <v>6019</v>
      </c>
      <c r="C1592" s="17" t="s">
        <v>6030</v>
      </c>
      <c r="D1592" s="18" t="s">
        <v>6031</v>
      </c>
      <c r="E1592" s="19" t="s">
        <v>6032</v>
      </c>
      <c r="F1592" s="20" t="s">
        <v>13192</v>
      </c>
      <c r="H1592" s="19" t="s">
        <v>6033</v>
      </c>
      <c r="I1592" s="19" t="str">
        <f t="shared" si="24"/>
        <v>https://arquivo.pt/wayback/https://www.cascais.pt/junta-de-freguesia/freguesia-de-carcavelos-e-parede</v>
      </c>
      <c r="J1592" s="19" t="s">
        <v>6034</v>
      </c>
      <c r="K1592" s="17">
        <v>1591</v>
      </c>
    </row>
    <row r="1593" spans="1:11" ht="12.5" x14ac:dyDescent="0.25">
      <c r="A1593" s="17" t="s">
        <v>5885</v>
      </c>
      <c r="B1593" s="17" t="s">
        <v>6019</v>
      </c>
      <c r="C1593" s="17" t="s">
        <v>6035</v>
      </c>
      <c r="D1593" s="18" t="s">
        <v>6036</v>
      </c>
      <c r="E1593" s="19" t="s">
        <v>6037</v>
      </c>
      <c r="F1593" s="20" t="s">
        <v>13193</v>
      </c>
      <c r="G1593" s="17" t="s">
        <v>423</v>
      </c>
      <c r="H1593" s="19" t="s">
        <v>6038</v>
      </c>
      <c r="I1593" s="19" t="str">
        <f t="shared" si="24"/>
        <v>https://arquivo.pt/wayback/https://www.cascais.pt/junta-de-freguesia/freguesia-de-cascais-e-estoril</v>
      </c>
      <c r="J1593" s="19" t="s">
        <v>6039</v>
      </c>
      <c r="K1593" s="17">
        <v>1592</v>
      </c>
    </row>
    <row r="1594" spans="1:11" ht="12.5" x14ac:dyDescent="0.25">
      <c r="A1594" s="17" t="s">
        <v>5885</v>
      </c>
      <c r="B1594" s="17" t="s">
        <v>5885</v>
      </c>
      <c r="C1594" s="17" t="s">
        <v>6040</v>
      </c>
      <c r="D1594" s="18" t="s">
        <v>6041</v>
      </c>
      <c r="E1594" s="19" t="s">
        <v>6042</v>
      </c>
      <c r="F1594" s="20" t="s">
        <v>13194</v>
      </c>
      <c r="H1594" s="19" t="s">
        <v>6043</v>
      </c>
      <c r="I1594" s="19" t="str">
        <f t="shared" si="24"/>
        <v>https://arquivo.pt/wayback/https://informacoeseservicos.lisboa.pt/contactos/diretorio-da-cidade/junta-de-freguesia-da-ajuda</v>
      </c>
      <c r="J1594" s="19" t="s">
        <v>6044</v>
      </c>
      <c r="K1594" s="17">
        <v>1593</v>
      </c>
    </row>
    <row r="1595" spans="1:11" ht="12.5" x14ac:dyDescent="0.25">
      <c r="A1595" s="17" t="s">
        <v>5885</v>
      </c>
      <c r="B1595" s="17" t="s">
        <v>5885</v>
      </c>
      <c r="C1595" s="17" t="s">
        <v>6045</v>
      </c>
      <c r="D1595" s="18" t="s">
        <v>6046</v>
      </c>
      <c r="E1595" s="19" t="s">
        <v>6047</v>
      </c>
      <c r="F1595" s="20" t="s">
        <v>13195</v>
      </c>
      <c r="H1595" s="19" t="s">
        <v>6048</v>
      </c>
      <c r="I1595" s="19" t="str">
        <f t="shared" si="24"/>
        <v>https://arquivo.pt/wayback/https://informacoeseservicos.lisboa.pt/contactos/diretorio-da-cidade/junta-de-freguesia-de-alcantara</v>
      </c>
      <c r="J1595" s="19" t="s">
        <v>6049</v>
      </c>
      <c r="K1595" s="17">
        <v>1594</v>
      </c>
    </row>
    <row r="1596" spans="1:11" ht="12.5" x14ac:dyDescent="0.25">
      <c r="A1596" s="17" t="s">
        <v>5885</v>
      </c>
      <c r="B1596" s="17" t="s">
        <v>5885</v>
      </c>
      <c r="C1596" s="17" t="s">
        <v>6050</v>
      </c>
      <c r="D1596" s="18" t="s">
        <v>6051</v>
      </c>
      <c r="E1596" s="19" t="s">
        <v>6052</v>
      </c>
      <c r="F1596" s="20" t="s">
        <v>13196</v>
      </c>
      <c r="H1596" s="19" t="s">
        <v>6053</v>
      </c>
      <c r="I1596" s="19" t="str">
        <f t="shared" si="24"/>
        <v>https://arquivo.pt/wayback/https://informacoeseservicos.lisboa.pt/contactos/diretorio-da-cidade/junta-de-freguesia-do-beato</v>
      </c>
      <c r="J1596" s="19" t="s">
        <v>6054</v>
      </c>
      <c r="K1596" s="17">
        <v>1595</v>
      </c>
    </row>
    <row r="1597" spans="1:11" ht="12.5" x14ac:dyDescent="0.25">
      <c r="A1597" s="17" t="s">
        <v>5885</v>
      </c>
      <c r="B1597" s="17" t="s">
        <v>5885</v>
      </c>
      <c r="C1597" s="17" t="s">
        <v>6055</v>
      </c>
      <c r="D1597" s="18" t="s">
        <v>6056</v>
      </c>
      <c r="E1597" s="19" t="s">
        <v>6057</v>
      </c>
      <c r="F1597" s="20" t="s">
        <v>13197</v>
      </c>
      <c r="H1597" s="19" t="s">
        <v>6058</v>
      </c>
      <c r="I1597" s="19" t="str">
        <f t="shared" si="24"/>
        <v>https://arquivo.pt/wayback/https://informacoeseservicos.lisboa.pt/contactos/diretorio-da-cidade/junta-de-freguesia-de-benfica</v>
      </c>
      <c r="J1597" s="19" t="s">
        <v>6059</v>
      </c>
      <c r="K1597" s="17">
        <v>1596</v>
      </c>
    </row>
    <row r="1598" spans="1:11" ht="12.5" x14ac:dyDescent="0.25">
      <c r="A1598" s="17" t="s">
        <v>5885</v>
      </c>
      <c r="B1598" s="17" t="s">
        <v>5885</v>
      </c>
      <c r="C1598" s="17" t="s">
        <v>6060</v>
      </c>
      <c r="D1598" s="18" t="s">
        <v>6061</v>
      </c>
      <c r="E1598" s="19" t="s">
        <v>6062</v>
      </c>
      <c r="F1598" s="20" t="s">
        <v>13198</v>
      </c>
      <c r="H1598" s="19" t="s">
        <v>6063</v>
      </c>
      <c r="I1598" s="19" t="str">
        <f t="shared" si="24"/>
        <v>https://arquivo.pt/wayback/https://informacoeseservicos.lisboa.pt/contactos/diretorio-da-cidade/junta-de-freguesia-de-campolide</v>
      </c>
      <c r="J1598" s="19" t="s">
        <v>6064</v>
      </c>
      <c r="K1598" s="17">
        <v>1597</v>
      </c>
    </row>
    <row r="1599" spans="1:11" ht="12.5" x14ac:dyDescent="0.25">
      <c r="A1599" s="17" t="s">
        <v>5885</v>
      </c>
      <c r="B1599" s="17" t="s">
        <v>5885</v>
      </c>
      <c r="C1599" s="17" t="s">
        <v>5784</v>
      </c>
      <c r="D1599" s="18" t="s">
        <v>6065</v>
      </c>
      <c r="E1599" s="19" t="s">
        <v>6066</v>
      </c>
      <c r="F1599" s="20" t="s">
        <v>13199</v>
      </c>
      <c r="H1599" s="19" t="s">
        <v>6067</v>
      </c>
      <c r="I1599" s="19" t="str">
        <f t="shared" si="24"/>
        <v>https://arquivo.pt/wayback/https://informacoeseservicos.lisboa.pt/contactos/diretorio-da-cidade/junta-de-freguesia-de-carnide</v>
      </c>
      <c r="J1599" s="19" t="s">
        <v>6068</v>
      </c>
      <c r="K1599" s="17">
        <v>1598</v>
      </c>
    </row>
    <row r="1600" spans="1:11" ht="12.5" x14ac:dyDescent="0.25">
      <c r="A1600" s="17" t="s">
        <v>5885</v>
      </c>
      <c r="B1600" s="17" t="s">
        <v>5885</v>
      </c>
      <c r="C1600" s="17" t="s">
        <v>6069</v>
      </c>
      <c r="D1600" s="18" t="s">
        <v>6070</v>
      </c>
      <c r="E1600" s="19" t="s">
        <v>6071</v>
      </c>
      <c r="F1600" s="20" t="s">
        <v>13200</v>
      </c>
      <c r="H1600" s="19" t="s">
        <v>6072</v>
      </c>
      <c r="I1600" s="19" t="str">
        <f t="shared" si="24"/>
        <v>https://arquivo.pt/wayback/https://informacoeseservicos.lisboa.pt/contactos/diretorio-da-cidade/junta-de-freguesia-do-lumiar</v>
      </c>
      <c r="J1600" s="19" t="s">
        <v>6073</v>
      </c>
      <c r="K1600" s="17">
        <v>1599</v>
      </c>
    </row>
    <row r="1601" spans="1:11" ht="12.5" x14ac:dyDescent="0.25">
      <c r="A1601" s="17" t="s">
        <v>5885</v>
      </c>
      <c r="B1601" s="17" t="s">
        <v>5885</v>
      </c>
      <c r="C1601" s="17" t="s">
        <v>6074</v>
      </c>
      <c r="D1601" s="18" t="s">
        <v>6075</v>
      </c>
      <c r="E1601" s="19" t="s">
        <v>6076</v>
      </c>
      <c r="F1601" s="20" t="s">
        <v>13201</v>
      </c>
      <c r="H1601" s="19" t="s">
        <v>6077</v>
      </c>
      <c r="I1601" s="19" t="str">
        <f t="shared" si="24"/>
        <v>https://arquivo.pt/wayback/https://informacoeseservicos.lisboa.pt/contactos/diretorio-da-cidade/junta-de-freguesia-de-marvila</v>
      </c>
      <c r="J1601" s="19" t="s">
        <v>6078</v>
      </c>
      <c r="K1601" s="17">
        <v>1600</v>
      </c>
    </row>
    <row r="1602" spans="1:11" ht="12.5" x14ac:dyDescent="0.25">
      <c r="A1602" s="17" t="s">
        <v>5885</v>
      </c>
      <c r="B1602" s="17" t="s">
        <v>5885</v>
      </c>
      <c r="C1602" s="17" t="s">
        <v>6079</v>
      </c>
      <c r="D1602" s="18" t="s">
        <v>6080</v>
      </c>
      <c r="E1602" s="19" t="s">
        <v>6081</v>
      </c>
      <c r="F1602" s="20" t="s">
        <v>13202</v>
      </c>
      <c r="H1602" s="19" t="s">
        <v>6082</v>
      </c>
      <c r="I1602" s="19" t="str">
        <f t="shared" si="24"/>
        <v>https://arquivo.pt/wayback/https://informacoeseservicos.lisboa.pt/contactos/diretorio-da-cidade/junta-de-freguesia-dos-olivais</v>
      </c>
      <c r="J1602" s="19" t="s">
        <v>6083</v>
      </c>
      <c r="K1602" s="17">
        <v>1601</v>
      </c>
    </row>
    <row r="1603" spans="1:11" ht="12.5" x14ac:dyDescent="0.25">
      <c r="A1603" s="17" t="s">
        <v>5885</v>
      </c>
      <c r="B1603" s="17" t="s">
        <v>5885</v>
      </c>
      <c r="C1603" s="17" t="s">
        <v>6084</v>
      </c>
      <c r="D1603" s="18" t="s">
        <v>6085</v>
      </c>
      <c r="E1603" s="19" t="s">
        <v>6086</v>
      </c>
      <c r="F1603" s="20" t="s">
        <v>13203</v>
      </c>
      <c r="H1603" s="19" t="s">
        <v>6087</v>
      </c>
      <c r="I1603" s="19" t="str">
        <f t="shared" ref="I1603:I1666" si="25">HYPERLINK("https://arquivo.pt/wayback/"&amp;H1603)</f>
        <v>https://arquivo.pt/wayback/https://informacoeseservicos.lisboa.pt/contactos/diretorio-da-cidade/junta-de-freguesia-de-sao-domingos-de-benfica</v>
      </c>
      <c r="J1603" s="19" t="s">
        <v>6088</v>
      </c>
      <c r="K1603" s="17">
        <v>1602</v>
      </c>
    </row>
    <row r="1604" spans="1:11" ht="12.5" x14ac:dyDescent="0.25">
      <c r="A1604" s="17" t="s">
        <v>5885</v>
      </c>
      <c r="B1604" s="17" t="s">
        <v>5885</v>
      </c>
      <c r="C1604" s="17" t="s">
        <v>6089</v>
      </c>
      <c r="D1604" s="18" t="s">
        <v>6090</v>
      </c>
      <c r="E1604" s="19" t="s">
        <v>6091</v>
      </c>
      <c r="F1604" s="20" t="s">
        <v>13204</v>
      </c>
      <c r="H1604" s="19" t="s">
        <v>6092</v>
      </c>
      <c r="I1604" s="19" t="str">
        <f t="shared" si="25"/>
        <v>https://arquivo.pt/wayback/https://informacoeseservicos.lisboa.pt/contactos/diretorio-da-cidade/junta-de-freguesia-de-alvalade</v>
      </c>
      <c r="J1604" s="19" t="s">
        <v>6093</v>
      </c>
      <c r="K1604" s="17">
        <v>1603</v>
      </c>
    </row>
    <row r="1605" spans="1:11" ht="12.5" x14ac:dyDescent="0.25">
      <c r="A1605" s="17" t="s">
        <v>5885</v>
      </c>
      <c r="B1605" s="17" t="s">
        <v>5885</v>
      </c>
      <c r="C1605" s="17" t="s">
        <v>6094</v>
      </c>
      <c r="D1605" s="18" t="s">
        <v>6095</v>
      </c>
      <c r="E1605" s="19" t="s">
        <v>6096</v>
      </c>
      <c r="F1605" s="20" t="s">
        <v>13205</v>
      </c>
      <c r="H1605" s="19" t="s">
        <v>6097</v>
      </c>
      <c r="I1605" s="19" t="str">
        <f t="shared" si="25"/>
        <v>https://arquivo.pt/wayback/https://informacoeseservicos.lisboa.pt/contactos/diretorio-da-cidade/junta-de-freguesia-do-areeiro</v>
      </c>
      <c r="J1605" s="19" t="s">
        <v>6098</v>
      </c>
      <c r="K1605" s="17">
        <v>1604</v>
      </c>
    </row>
    <row r="1606" spans="1:11" ht="12.5" x14ac:dyDescent="0.25">
      <c r="A1606" s="17" t="s">
        <v>5885</v>
      </c>
      <c r="B1606" s="17" t="s">
        <v>5885</v>
      </c>
      <c r="C1606" s="17" t="s">
        <v>6099</v>
      </c>
      <c r="D1606" s="18" t="s">
        <v>6100</v>
      </c>
      <c r="E1606" s="19" t="s">
        <v>6101</v>
      </c>
      <c r="F1606" s="20" t="s">
        <v>13206</v>
      </c>
      <c r="H1606" s="19" t="s">
        <v>6102</v>
      </c>
      <c r="I1606" s="19" t="str">
        <f t="shared" si="25"/>
        <v>https://arquivo.pt/wayback/https://informacoeseservicos.lisboa.pt/contactos/diretorio-da-cidade/junta-de-freguesia-de-arroios</v>
      </c>
      <c r="J1606" s="19" t="s">
        <v>6103</v>
      </c>
      <c r="K1606" s="17">
        <v>1605</v>
      </c>
    </row>
    <row r="1607" spans="1:11" ht="12.5" x14ac:dyDescent="0.25">
      <c r="A1607" s="17" t="s">
        <v>5885</v>
      </c>
      <c r="B1607" s="17" t="s">
        <v>5885</v>
      </c>
      <c r="C1607" s="17" t="s">
        <v>6104</v>
      </c>
      <c r="D1607" s="18" t="s">
        <v>6105</v>
      </c>
      <c r="E1607" s="19" t="s">
        <v>6106</v>
      </c>
      <c r="F1607" s="20" t="s">
        <v>13207</v>
      </c>
      <c r="H1607" s="19" t="s">
        <v>6107</v>
      </c>
      <c r="I1607" s="19" t="str">
        <f t="shared" si="25"/>
        <v>https://arquivo.pt/wayback/https://informacoeseservicos.lisboa.pt/contactos/diretorio-da-cidade/junta-de-freguesia-das-avenidas-novas</v>
      </c>
      <c r="J1607" s="19" t="s">
        <v>6108</v>
      </c>
      <c r="K1607" s="17">
        <v>1606</v>
      </c>
    </row>
    <row r="1608" spans="1:11" ht="12.5" x14ac:dyDescent="0.25">
      <c r="A1608" s="17" t="s">
        <v>5885</v>
      </c>
      <c r="B1608" s="17" t="s">
        <v>5885</v>
      </c>
      <c r="C1608" s="17" t="s">
        <v>6109</v>
      </c>
      <c r="D1608" s="18" t="s">
        <v>6110</v>
      </c>
      <c r="E1608" s="19" t="s">
        <v>6111</v>
      </c>
      <c r="F1608" s="20" t="s">
        <v>13208</v>
      </c>
      <c r="H1608" s="19" t="s">
        <v>6112</v>
      </c>
      <c r="I1608" s="19" t="str">
        <f t="shared" si="25"/>
        <v>https://arquivo.pt/wayback/https://informacoeseservicos.lisboa.pt/contactos/diretorio-da-cidade/junta-de-freguesia-de-belem</v>
      </c>
      <c r="J1608" s="19" t="s">
        <v>6113</v>
      </c>
      <c r="K1608" s="17">
        <v>1607</v>
      </c>
    </row>
    <row r="1609" spans="1:11" ht="12.5" x14ac:dyDescent="0.25">
      <c r="A1609" s="17" t="s">
        <v>5885</v>
      </c>
      <c r="B1609" s="17" t="s">
        <v>5885</v>
      </c>
      <c r="C1609" s="17" t="s">
        <v>6114</v>
      </c>
      <c r="D1609" s="18" t="s">
        <v>6115</v>
      </c>
      <c r="E1609" s="19" t="s">
        <v>6116</v>
      </c>
      <c r="F1609" s="20" t="s">
        <v>13209</v>
      </c>
      <c r="H1609" s="19" t="s">
        <v>6117</v>
      </c>
      <c r="I1609" s="19" t="str">
        <f t="shared" si="25"/>
        <v>https://arquivo.pt/wayback/https://informacoeseservicos.lisboa.pt/contactos/diretorio-da-cidade/junta-de-freguesia-de-campo-de-ourique</v>
      </c>
      <c r="J1609" s="19" t="s">
        <v>6118</v>
      </c>
      <c r="K1609" s="17">
        <v>1608</v>
      </c>
    </row>
    <row r="1610" spans="1:11" ht="12.5" x14ac:dyDescent="0.25">
      <c r="A1610" s="17" t="s">
        <v>5885</v>
      </c>
      <c r="B1610" s="17" t="s">
        <v>5885</v>
      </c>
      <c r="C1610" s="17" t="s">
        <v>6119</v>
      </c>
      <c r="D1610" s="18" t="s">
        <v>6120</v>
      </c>
      <c r="E1610" s="19" t="s">
        <v>6121</v>
      </c>
      <c r="F1610" s="20" t="s">
        <v>13210</v>
      </c>
      <c r="H1610" s="19" t="s">
        <v>6122</v>
      </c>
      <c r="I1610" s="19" t="str">
        <f t="shared" si="25"/>
        <v>https://arquivo.pt/wayback/https://informacoeseservicos.lisboa.pt/contactos/diretorio-da-cidade/junta-de-freguesia-da-estrela</v>
      </c>
      <c r="J1610" s="19" t="s">
        <v>6123</v>
      </c>
      <c r="K1610" s="17">
        <v>1609</v>
      </c>
    </row>
    <row r="1611" spans="1:11" ht="12.5" x14ac:dyDescent="0.25">
      <c r="A1611" s="17" t="s">
        <v>5885</v>
      </c>
      <c r="B1611" s="17" t="s">
        <v>5885</v>
      </c>
      <c r="C1611" s="17" t="s">
        <v>6124</v>
      </c>
      <c r="D1611" s="18" t="s">
        <v>6125</v>
      </c>
      <c r="E1611" s="19" t="s">
        <v>6126</v>
      </c>
      <c r="F1611" s="20" t="s">
        <v>13211</v>
      </c>
      <c r="H1611" s="19" t="s">
        <v>6122</v>
      </c>
      <c r="I1611" s="19" t="str">
        <f t="shared" si="25"/>
        <v>https://arquivo.pt/wayback/https://informacoeseservicos.lisboa.pt/contactos/diretorio-da-cidade/junta-de-freguesia-da-estrela</v>
      </c>
      <c r="J1611" s="19" t="s">
        <v>6127</v>
      </c>
      <c r="K1611" s="17">
        <v>1610</v>
      </c>
    </row>
    <row r="1612" spans="1:11" ht="12.5" x14ac:dyDescent="0.25">
      <c r="A1612" s="17" t="s">
        <v>5885</v>
      </c>
      <c r="B1612" s="17" t="s">
        <v>5885</v>
      </c>
      <c r="C1612" s="17" t="s">
        <v>6128</v>
      </c>
      <c r="D1612" s="18" t="s">
        <v>6129</v>
      </c>
      <c r="E1612" s="19" t="s">
        <v>6130</v>
      </c>
      <c r="F1612" s="20" t="s">
        <v>13212</v>
      </c>
      <c r="H1612" s="19" t="s">
        <v>6131</v>
      </c>
      <c r="I1612" s="19" t="str">
        <f t="shared" si="25"/>
        <v>https://arquivo.pt/wayback/https://informacoeseservicos.lisboa.pt/contactos/diretorio-da-cidade/junta-de-freguesia-do-parque-das-nacoes</v>
      </c>
      <c r="J1612" s="19" t="s">
        <v>6132</v>
      </c>
      <c r="K1612" s="17">
        <v>1611</v>
      </c>
    </row>
    <row r="1613" spans="1:11" ht="12.5" x14ac:dyDescent="0.25">
      <c r="A1613" s="17" t="s">
        <v>5885</v>
      </c>
      <c r="B1613" s="17" t="s">
        <v>5885</v>
      </c>
      <c r="C1613" s="17" t="s">
        <v>6133</v>
      </c>
      <c r="D1613" s="18" t="s">
        <v>6134</v>
      </c>
      <c r="E1613" s="19" t="s">
        <v>6135</v>
      </c>
      <c r="F1613" s="20" t="s">
        <v>13213</v>
      </c>
      <c r="H1613" s="19" t="s">
        <v>6136</v>
      </c>
      <c r="I1613" s="19" t="str">
        <f t="shared" si="25"/>
        <v>https://arquivo.pt/wayback/https://informacoeseservicos.lisboa.pt/contactos/diretorio-da-cidade/junta-de-freguesia-penha-de-franca</v>
      </c>
      <c r="J1613" s="19" t="s">
        <v>6137</v>
      </c>
      <c r="K1613" s="17">
        <v>1612</v>
      </c>
    </row>
    <row r="1614" spans="1:11" ht="12.5" x14ac:dyDescent="0.25">
      <c r="A1614" s="17" t="s">
        <v>5885</v>
      </c>
      <c r="B1614" s="17" t="s">
        <v>5885</v>
      </c>
      <c r="C1614" s="17" t="s">
        <v>6138</v>
      </c>
      <c r="D1614" s="18" t="s">
        <v>6139</v>
      </c>
      <c r="E1614" s="19" t="s">
        <v>6140</v>
      </c>
      <c r="F1614" s="20" t="s">
        <v>13214</v>
      </c>
      <c r="H1614" s="19" t="s">
        <v>6141</v>
      </c>
      <c r="I1614" s="19" t="str">
        <f t="shared" si="25"/>
        <v>https://arquivo.pt/wayback/https://informacoeseservicos.lisboa.pt/contactos/diretorio-da-cidade/junta-de-freguesia-de-santa-clara</v>
      </c>
      <c r="J1614" s="19" t="s">
        <v>6142</v>
      </c>
      <c r="K1614" s="17">
        <v>1613</v>
      </c>
    </row>
    <row r="1615" spans="1:11" ht="12.5" x14ac:dyDescent="0.25">
      <c r="A1615" s="17" t="s">
        <v>5885</v>
      </c>
      <c r="B1615" s="17" t="s">
        <v>5885</v>
      </c>
      <c r="C1615" s="17" t="s">
        <v>6143</v>
      </c>
      <c r="D1615" s="18" t="s">
        <v>6144</v>
      </c>
      <c r="E1615" s="19" t="s">
        <v>6145</v>
      </c>
      <c r="F1615" s="20" t="s">
        <v>13215</v>
      </c>
      <c r="H1615" s="19" t="s">
        <v>6146</v>
      </c>
      <c r="I1615" s="19" t="str">
        <f t="shared" si="25"/>
        <v>https://arquivo.pt/wayback/https://informacoeseservicos.lisboa.pt/contactos/diretorio-da-cidade/junta-de-freguesia-de-santa-maria-maior</v>
      </c>
      <c r="J1615" s="19" t="s">
        <v>6147</v>
      </c>
      <c r="K1615" s="17">
        <v>1614</v>
      </c>
    </row>
    <row r="1616" spans="1:11" ht="12.5" x14ac:dyDescent="0.25">
      <c r="A1616" s="17" t="s">
        <v>5885</v>
      </c>
      <c r="B1616" s="17" t="s">
        <v>5885</v>
      </c>
      <c r="C1616" s="17" t="s">
        <v>6148</v>
      </c>
      <c r="D1616" s="18" t="s">
        <v>6149</v>
      </c>
      <c r="E1616" s="19" t="s">
        <v>6150</v>
      </c>
      <c r="F1616" s="20" t="s">
        <v>13216</v>
      </c>
      <c r="H1616" s="19" t="s">
        <v>6151</v>
      </c>
      <c r="I1616" s="19" t="str">
        <f t="shared" si="25"/>
        <v>https://arquivo.pt/wayback/https://informacoeseservicos.lisboa.pt/contactos/diretorio-da-cidade/junta-de-freguesia-de-santo-antonio</v>
      </c>
      <c r="J1616" s="19" t="s">
        <v>6152</v>
      </c>
      <c r="K1616" s="17">
        <v>1615</v>
      </c>
    </row>
    <row r="1617" spans="1:11" ht="12.5" x14ac:dyDescent="0.25">
      <c r="A1617" s="17" t="s">
        <v>5885</v>
      </c>
      <c r="B1617" s="17" t="s">
        <v>5885</v>
      </c>
      <c r="C1617" s="17" t="s">
        <v>6153</v>
      </c>
      <c r="D1617" s="18" t="s">
        <v>6154</v>
      </c>
      <c r="E1617" s="19" t="s">
        <v>6155</v>
      </c>
      <c r="F1617" s="20" t="s">
        <v>13217</v>
      </c>
      <c r="H1617" s="19" t="s">
        <v>6156</v>
      </c>
      <c r="I1617" s="19" t="str">
        <f t="shared" si="25"/>
        <v>https://arquivo.pt/wayback/https://informacoeseservicos.lisboa.pt/contactos/diretorio-da-cidade/junta-de-freguesia-de-sao-vicente</v>
      </c>
      <c r="J1617" s="19" t="s">
        <v>6157</v>
      </c>
      <c r="K1617" s="17">
        <v>1616</v>
      </c>
    </row>
    <row r="1618" spans="1:11" ht="12.5" x14ac:dyDescent="0.25">
      <c r="A1618" s="17" t="s">
        <v>5885</v>
      </c>
      <c r="B1618" s="17" t="s">
        <v>6158</v>
      </c>
      <c r="C1618" s="17" t="s">
        <v>6159</v>
      </c>
      <c r="D1618" s="18" t="s">
        <v>6160</v>
      </c>
      <c r="E1618" s="19" t="s">
        <v>6161</v>
      </c>
      <c r="F1618" s="20" t="s">
        <v>13218</v>
      </c>
      <c r="H1618" s="19" t="s">
        <v>6162</v>
      </c>
      <c r="I1618" s="19" t="str">
        <f t="shared" si="25"/>
        <v>https://arquivo.pt/wayback/https://www.cm-loures.pt/Ligacao.aspx?DisplayId=88</v>
      </c>
      <c r="J1618" s="19" t="s">
        <v>6163</v>
      </c>
      <c r="K1618" s="17">
        <v>1617</v>
      </c>
    </row>
    <row r="1619" spans="1:11" ht="12.5" x14ac:dyDescent="0.25">
      <c r="A1619" s="17" t="s">
        <v>5885</v>
      </c>
      <c r="B1619" s="17" t="s">
        <v>6158</v>
      </c>
      <c r="C1619" s="17" t="s">
        <v>6164</v>
      </c>
      <c r="D1619" s="18" t="s">
        <v>6165</v>
      </c>
      <c r="E1619" s="19" t="s">
        <v>6166</v>
      </c>
      <c r="F1619" s="20" t="s">
        <v>13219</v>
      </c>
      <c r="H1619" s="19" t="s">
        <v>6162</v>
      </c>
      <c r="I1619" s="19" t="str">
        <f t="shared" si="25"/>
        <v>https://arquivo.pt/wayback/https://www.cm-loures.pt/Ligacao.aspx?DisplayId=88</v>
      </c>
      <c r="K1619" s="17">
        <v>1618</v>
      </c>
    </row>
    <row r="1620" spans="1:11" ht="12.5" x14ac:dyDescent="0.25">
      <c r="A1620" s="17" t="s">
        <v>5885</v>
      </c>
      <c r="B1620" s="17" t="s">
        <v>6158</v>
      </c>
      <c r="C1620" s="17" t="s">
        <v>6158</v>
      </c>
      <c r="D1620" s="18" t="s">
        <v>6167</v>
      </c>
      <c r="E1620" s="19" t="s">
        <v>6168</v>
      </c>
      <c r="F1620" s="20" t="s">
        <v>13220</v>
      </c>
      <c r="H1620" s="19" t="s">
        <v>6162</v>
      </c>
      <c r="I1620" s="19" t="str">
        <f t="shared" si="25"/>
        <v>https://arquivo.pt/wayback/https://www.cm-loures.pt/Ligacao.aspx?DisplayId=88</v>
      </c>
      <c r="J1620" s="19" t="s">
        <v>6169</v>
      </c>
      <c r="K1620" s="17">
        <v>1619</v>
      </c>
    </row>
    <row r="1621" spans="1:11" ht="12.5" x14ac:dyDescent="0.25">
      <c r="A1621" s="17" t="s">
        <v>5885</v>
      </c>
      <c r="B1621" s="17" t="s">
        <v>6158</v>
      </c>
      <c r="C1621" s="17" t="s">
        <v>2662</v>
      </c>
      <c r="D1621" s="18" t="s">
        <v>6170</v>
      </c>
      <c r="E1621" s="19" t="s">
        <v>6171</v>
      </c>
      <c r="F1621" s="20" t="s">
        <v>13221</v>
      </c>
      <c r="H1621" s="19" t="s">
        <v>6162</v>
      </c>
      <c r="I1621" s="19" t="str">
        <f t="shared" si="25"/>
        <v>https://arquivo.pt/wayback/https://www.cm-loures.pt/Ligacao.aspx?DisplayId=88</v>
      </c>
      <c r="J1621" s="19" t="s">
        <v>6172</v>
      </c>
      <c r="K1621" s="17">
        <v>1620</v>
      </c>
    </row>
    <row r="1622" spans="1:11" ht="12.5" x14ac:dyDescent="0.25">
      <c r="A1622" s="17" t="s">
        <v>5885</v>
      </c>
      <c r="B1622" s="17" t="s">
        <v>6158</v>
      </c>
      <c r="C1622" s="17" t="s">
        <v>6173</v>
      </c>
      <c r="D1622" s="18" t="s">
        <v>6174</v>
      </c>
      <c r="E1622" s="19" t="s">
        <v>6175</v>
      </c>
      <c r="F1622" s="20" t="s">
        <v>13222</v>
      </c>
      <c r="H1622" s="19" t="s">
        <v>6162</v>
      </c>
      <c r="I1622" s="19" t="str">
        <f t="shared" si="25"/>
        <v>https://arquivo.pt/wayback/https://www.cm-loures.pt/Ligacao.aspx?DisplayId=88</v>
      </c>
      <c r="J1622" s="19" t="s">
        <v>6176</v>
      </c>
      <c r="K1622" s="17">
        <v>1621</v>
      </c>
    </row>
    <row r="1623" spans="1:11" ht="12.5" x14ac:dyDescent="0.25">
      <c r="A1623" s="17" t="s">
        <v>5885</v>
      </c>
      <c r="B1623" s="17" t="s">
        <v>6158</v>
      </c>
      <c r="C1623" s="17" t="s">
        <v>6177</v>
      </c>
      <c r="D1623" s="18" t="s">
        <v>6178</v>
      </c>
      <c r="E1623" s="19" t="s">
        <v>6179</v>
      </c>
      <c r="F1623" s="20" t="s">
        <v>13223</v>
      </c>
      <c r="H1623" s="19" t="s">
        <v>6162</v>
      </c>
      <c r="I1623" s="19" t="str">
        <f t="shared" si="25"/>
        <v>https://arquivo.pt/wayback/https://www.cm-loures.pt/Ligacao.aspx?DisplayId=88</v>
      </c>
      <c r="J1623" s="19" t="s">
        <v>6180</v>
      </c>
      <c r="K1623" s="17">
        <v>1622</v>
      </c>
    </row>
    <row r="1624" spans="1:11" ht="12.5" x14ac:dyDescent="0.25">
      <c r="A1624" s="17" t="s">
        <v>5885</v>
      </c>
      <c r="B1624" s="17" t="s">
        <v>6158</v>
      </c>
      <c r="C1624" s="17" t="s">
        <v>6181</v>
      </c>
      <c r="D1624" s="18" t="s">
        <v>6182</v>
      </c>
      <c r="E1624" s="19" t="s">
        <v>6183</v>
      </c>
      <c r="F1624" s="20" t="s">
        <v>13224</v>
      </c>
      <c r="H1624" s="19" t="s">
        <v>6162</v>
      </c>
      <c r="I1624" s="19" t="str">
        <f t="shared" si="25"/>
        <v>https://arquivo.pt/wayback/https://www.cm-loures.pt/Ligacao.aspx?DisplayId=88</v>
      </c>
      <c r="J1624" s="19" t="s">
        <v>6184</v>
      </c>
      <c r="K1624" s="17">
        <v>1623</v>
      </c>
    </row>
    <row r="1625" spans="1:11" ht="12.5" x14ac:dyDescent="0.25">
      <c r="A1625" s="17" t="s">
        <v>5885</v>
      </c>
      <c r="B1625" s="17" t="s">
        <v>6158</v>
      </c>
      <c r="C1625" s="17" t="s">
        <v>6185</v>
      </c>
      <c r="D1625" s="18" t="s">
        <v>6186</v>
      </c>
      <c r="E1625" s="19" t="s">
        <v>6187</v>
      </c>
      <c r="F1625" s="20" t="s">
        <v>13225</v>
      </c>
      <c r="H1625" s="19" t="s">
        <v>6162</v>
      </c>
      <c r="I1625" s="19" t="str">
        <f t="shared" si="25"/>
        <v>https://arquivo.pt/wayback/https://www.cm-loures.pt/Ligacao.aspx?DisplayId=88</v>
      </c>
      <c r="K1625" s="17">
        <v>1624</v>
      </c>
    </row>
    <row r="1626" spans="1:11" ht="12.5" x14ac:dyDescent="0.25">
      <c r="A1626" s="17" t="s">
        <v>5885</v>
      </c>
      <c r="B1626" s="17" t="s">
        <v>6158</v>
      </c>
      <c r="C1626" s="17" t="s">
        <v>6188</v>
      </c>
      <c r="D1626" s="18" t="s">
        <v>6189</v>
      </c>
      <c r="E1626" s="19" t="s">
        <v>6190</v>
      </c>
      <c r="F1626" s="20" t="s">
        <v>13226</v>
      </c>
      <c r="H1626" s="19" t="s">
        <v>6162</v>
      </c>
      <c r="I1626" s="19" t="str">
        <f t="shared" si="25"/>
        <v>https://arquivo.pt/wayback/https://www.cm-loures.pt/Ligacao.aspx?DisplayId=88</v>
      </c>
      <c r="J1626" s="19" t="s">
        <v>6191</v>
      </c>
      <c r="K1626" s="17">
        <v>1625</v>
      </c>
    </row>
    <row r="1627" spans="1:11" ht="12.5" x14ac:dyDescent="0.25">
      <c r="A1627" s="17" t="s">
        <v>5885</v>
      </c>
      <c r="B1627" s="17" t="s">
        <v>6158</v>
      </c>
      <c r="C1627" s="17" t="s">
        <v>6192</v>
      </c>
      <c r="D1627" s="18" t="s">
        <v>6193</v>
      </c>
      <c r="E1627" s="19" t="s">
        <v>6194</v>
      </c>
      <c r="F1627" s="20" t="s">
        <v>13227</v>
      </c>
      <c r="H1627" s="19" t="s">
        <v>6162</v>
      </c>
      <c r="I1627" s="19" t="str">
        <f t="shared" si="25"/>
        <v>https://arquivo.pt/wayback/https://www.cm-loures.pt/Ligacao.aspx?DisplayId=88</v>
      </c>
      <c r="J1627" s="19" t="s">
        <v>6195</v>
      </c>
      <c r="K1627" s="17">
        <v>1626</v>
      </c>
    </row>
    <row r="1628" spans="1:11" ht="12.5" x14ac:dyDescent="0.25">
      <c r="A1628" s="17" t="s">
        <v>5885</v>
      </c>
      <c r="B1628" s="17" t="s">
        <v>6196</v>
      </c>
      <c r="C1628" s="17" t="s">
        <v>6197</v>
      </c>
      <c r="D1628" s="18" t="s">
        <v>6198</v>
      </c>
      <c r="E1628" s="19" t="s">
        <v>6199</v>
      </c>
      <c r="F1628" s="20" t="s">
        <v>13228</v>
      </c>
      <c r="H1628" s="19" t="s">
        <v>6200</v>
      </c>
      <c r="I1628" s="19" t="str">
        <f t="shared" si="25"/>
        <v>https://arquivo.pt/wayback/https://cm-lourinha.pt/1101/freguesia-de-moita-dos-ferreiros</v>
      </c>
      <c r="J1628" s="19" t="s">
        <v>6201</v>
      </c>
      <c r="K1628" s="17">
        <v>1627</v>
      </c>
    </row>
    <row r="1629" spans="1:11" ht="12.5" x14ac:dyDescent="0.25">
      <c r="A1629" s="17" t="s">
        <v>5885</v>
      </c>
      <c r="B1629" s="17" t="s">
        <v>6196</v>
      </c>
      <c r="C1629" s="17" t="s">
        <v>6202</v>
      </c>
      <c r="D1629" s="18" t="s">
        <v>6203</v>
      </c>
      <c r="F1629" s="20"/>
      <c r="H1629" s="19" t="s">
        <v>6204</v>
      </c>
      <c r="I1629" s="19" t="str">
        <f t="shared" si="25"/>
        <v>https://arquivo.pt/wayback/https://cm-lourinha.pt/1102/junta-de-freguesia-de-reguengo-grande</v>
      </c>
      <c r="J1629" s="19" t="s">
        <v>6205</v>
      </c>
      <c r="K1629" s="17">
        <v>1628</v>
      </c>
    </row>
    <row r="1630" spans="1:11" ht="12.5" x14ac:dyDescent="0.25">
      <c r="A1630" s="17" t="s">
        <v>5885</v>
      </c>
      <c r="B1630" s="17" t="s">
        <v>6196</v>
      </c>
      <c r="C1630" s="17" t="s">
        <v>6206</v>
      </c>
      <c r="D1630" s="18" t="s">
        <v>6207</v>
      </c>
      <c r="E1630" s="19" t="s">
        <v>6208</v>
      </c>
      <c r="F1630" s="20" t="s">
        <v>13229</v>
      </c>
      <c r="H1630" s="19" t="s">
        <v>6209</v>
      </c>
      <c r="I1630" s="19" t="str">
        <f t="shared" si="25"/>
        <v>https://arquivo.pt/wayback/https://cm-lourinha.pt/1104/junta-de-freguesia-de-santa-barbara</v>
      </c>
      <c r="J1630" s="19" t="s">
        <v>6210</v>
      </c>
      <c r="K1630" s="17">
        <v>1629</v>
      </c>
    </row>
    <row r="1631" spans="1:11" ht="12.5" x14ac:dyDescent="0.25">
      <c r="A1631" s="17" t="s">
        <v>5885</v>
      </c>
      <c r="B1631" s="17" t="s">
        <v>6196</v>
      </c>
      <c r="C1631" s="17" t="s">
        <v>5453</v>
      </c>
      <c r="D1631" s="18" t="s">
        <v>6211</v>
      </c>
      <c r="E1631" s="19" t="s">
        <v>6212</v>
      </c>
      <c r="F1631" s="20" t="s">
        <v>13230</v>
      </c>
      <c r="G1631" s="13" t="s">
        <v>12029</v>
      </c>
      <c r="H1631" s="19" t="s">
        <v>6213</v>
      </c>
      <c r="I1631" s="19" t="str">
        <f t="shared" si="25"/>
        <v>https://arquivo.pt/wayback/https://cm-lourinha.pt/1106/junta-de-freguesia-do-vimeiro</v>
      </c>
      <c r="K1631" s="17">
        <v>1630</v>
      </c>
    </row>
    <row r="1632" spans="1:11" ht="12.5" x14ac:dyDescent="0.25">
      <c r="A1632" s="17" t="s">
        <v>5885</v>
      </c>
      <c r="B1632" s="17" t="s">
        <v>6196</v>
      </c>
      <c r="C1632" s="17" t="s">
        <v>6214</v>
      </c>
      <c r="D1632" s="18" t="s">
        <v>6215</v>
      </c>
      <c r="E1632" s="19" t="s">
        <v>6216</v>
      </c>
      <c r="F1632" s="20" t="s">
        <v>13231</v>
      </c>
      <c r="H1632" s="19" t="s">
        <v>6217</v>
      </c>
      <c r="I1632" s="19" t="str">
        <f t="shared" si="25"/>
        <v>https://arquivo.pt/wayback/https://cm-lourinha.pt/1103/junta-de-freguesia-de-ribamar</v>
      </c>
      <c r="J1632" s="19" t="s">
        <v>6218</v>
      </c>
      <c r="K1632" s="17">
        <v>1631</v>
      </c>
    </row>
    <row r="1633" spans="1:11" ht="12.5" x14ac:dyDescent="0.25">
      <c r="A1633" s="17" t="s">
        <v>5885</v>
      </c>
      <c r="B1633" s="17" t="s">
        <v>6196</v>
      </c>
      <c r="C1633" s="17" t="s">
        <v>6219</v>
      </c>
      <c r="D1633" s="18" t="s">
        <v>6220</v>
      </c>
      <c r="E1633" s="19" t="s">
        <v>6221</v>
      </c>
      <c r="F1633" s="20" t="s">
        <v>13232</v>
      </c>
      <c r="H1633" s="19" t="s">
        <v>6222</v>
      </c>
      <c r="I1633" s="19" t="str">
        <f t="shared" si="25"/>
        <v>https://arquivo.pt/wayback/https://cm-lourinha.pt/1099/uniao-de-freguesias-de-lourinha-e-atalaia</v>
      </c>
      <c r="K1633" s="17">
        <v>1632</v>
      </c>
    </row>
    <row r="1634" spans="1:11" ht="12.5" x14ac:dyDescent="0.25">
      <c r="A1634" s="17" t="s">
        <v>5885</v>
      </c>
      <c r="B1634" s="17" t="s">
        <v>6196</v>
      </c>
      <c r="C1634" s="17" t="s">
        <v>6223</v>
      </c>
      <c r="D1634" s="18" t="s">
        <v>6224</v>
      </c>
      <c r="E1634" s="19" t="s">
        <v>6225</v>
      </c>
      <c r="F1634" s="20" t="s">
        <v>13233</v>
      </c>
      <c r="H1634" s="19" t="s">
        <v>6226</v>
      </c>
      <c r="I1634" s="19" t="str">
        <f t="shared" si="25"/>
        <v>https://arquivo.pt/wayback/https://cm-lourinha.pt/1100/uniao-de-freguesias-de-miragaia-e-marteleira</v>
      </c>
      <c r="K1634" s="17">
        <v>1633</v>
      </c>
    </row>
    <row r="1635" spans="1:11" ht="12.5" x14ac:dyDescent="0.25">
      <c r="A1635" s="17" t="s">
        <v>5885</v>
      </c>
      <c r="B1635" s="17" t="s">
        <v>6196</v>
      </c>
      <c r="C1635" s="17" t="s">
        <v>6227</v>
      </c>
      <c r="D1635" s="18" t="s">
        <v>6228</v>
      </c>
      <c r="E1635" s="19" t="s">
        <v>6229</v>
      </c>
      <c r="F1635" s="20" t="s">
        <v>13234</v>
      </c>
      <c r="H1635" s="19" t="s">
        <v>6230</v>
      </c>
      <c r="I1635" s="19" t="str">
        <f t="shared" si="25"/>
        <v>https://arquivo.pt/wayback/https://cm-lourinha.pt/1105/uniao-de-freguesias-de-s-bartolomeu-dos-galegos-e-</v>
      </c>
      <c r="J1635" s="19" t="s">
        <v>6229</v>
      </c>
      <c r="K1635" s="17">
        <v>1634</v>
      </c>
    </row>
    <row r="1636" spans="1:11" ht="12.5" x14ac:dyDescent="0.25">
      <c r="A1636" s="17" t="s">
        <v>5885</v>
      </c>
      <c r="B1636" s="17" t="s">
        <v>6231</v>
      </c>
      <c r="C1636" s="17" t="s">
        <v>6232</v>
      </c>
      <c r="D1636" s="18" t="s">
        <v>6233</v>
      </c>
      <c r="E1636" s="19" t="s">
        <v>6234</v>
      </c>
      <c r="F1636" s="20" t="s">
        <v>13235</v>
      </c>
      <c r="H1636" s="19" t="s">
        <v>12139</v>
      </c>
      <c r="I1636" s="19" t="str">
        <f t="shared" si="25"/>
        <v>https://arquivo.pt/wayback/https://www.cm-mafra.pt/pages/973?poiid=11</v>
      </c>
      <c r="K1636" s="17">
        <v>1635</v>
      </c>
    </row>
    <row r="1637" spans="1:11" ht="12.5" x14ac:dyDescent="0.25">
      <c r="A1637" s="17" t="s">
        <v>5885</v>
      </c>
      <c r="B1637" s="17" t="s">
        <v>6231</v>
      </c>
      <c r="C1637" s="17" t="s">
        <v>6235</v>
      </c>
      <c r="D1637" s="18" t="s">
        <v>6236</v>
      </c>
      <c r="E1637" s="19" t="s">
        <v>6237</v>
      </c>
      <c r="F1637" s="20" t="s">
        <v>13236</v>
      </c>
      <c r="H1637" s="19" t="s">
        <v>12140</v>
      </c>
      <c r="I1637" s="19" t="str">
        <f t="shared" si="25"/>
        <v>https://arquivo.pt/wayback/https://www.cm-mafra.pt/pages/973?poiid=12</v>
      </c>
      <c r="J1637" s="19" t="s">
        <v>6238</v>
      </c>
      <c r="K1637" s="17">
        <v>1636</v>
      </c>
    </row>
    <row r="1638" spans="1:11" ht="12.5" x14ac:dyDescent="0.25">
      <c r="A1638" s="17" t="s">
        <v>5885</v>
      </c>
      <c r="B1638" s="17" t="s">
        <v>6231</v>
      </c>
      <c r="C1638" s="17" t="s">
        <v>6239</v>
      </c>
      <c r="D1638" s="18" t="s">
        <v>6240</v>
      </c>
      <c r="E1638" s="19" t="s">
        <v>6241</v>
      </c>
      <c r="F1638" s="20" t="s">
        <v>13237</v>
      </c>
      <c r="H1638" s="19" t="s">
        <v>12141</v>
      </c>
      <c r="I1638" s="19" t="str">
        <f t="shared" si="25"/>
        <v>https://arquivo.pt/wayback/https://www.cm-mafra.pt/pages/973?poiid=13</v>
      </c>
      <c r="J1638" s="19" t="s">
        <v>6242</v>
      </c>
      <c r="K1638" s="17">
        <v>1637</v>
      </c>
    </row>
    <row r="1639" spans="1:11" ht="12.5" x14ac:dyDescent="0.25">
      <c r="A1639" s="17" t="s">
        <v>5885</v>
      </c>
      <c r="B1639" s="17" t="s">
        <v>6231</v>
      </c>
      <c r="C1639" s="17" t="s">
        <v>6231</v>
      </c>
      <c r="D1639" s="18" t="s">
        <v>6243</v>
      </c>
      <c r="E1639" s="19" t="s">
        <v>6244</v>
      </c>
      <c r="F1639" s="20" t="s">
        <v>13238</v>
      </c>
      <c r="H1639" s="19" t="s">
        <v>12142</v>
      </c>
      <c r="I1639" s="19" t="str">
        <f t="shared" si="25"/>
        <v>https://arquivo.pt/wayback/https://www.cm-mafra.pt/pages/973?poiid=14</v>
      </c>
      <c r="J1639" s="19" t="s">
        <v>6245</v>
      </c>
      <c r="K1639" s="17">
        <v>1638</v>
      </c>
    </row>
    <row r="1640" spans="1:11" ht="12.5" x14ac:dyDescent="0.25">
      <c r="A1640" s="17" t="s">
        <v>5885</v>
      </c>
      <c r="B1640" s="17" t="s">
        <v>6231</v>
      </c>
      <c r="C1640" s="17" t="s">
        <v>6246</v>
      </c>
      <c r="D1640" s="18" t="s">
        <v>6247</v>
      </c>
      <c r="E1640" s="19" t="s">
        <v>6248</v>
      </c>
      <c r="F1640" s="20" t="s">
        <v>13239</v>
      </c>
      <c r="H1640" s="19" t="s">
        <v>12143</v>
      </c>
      <c r="I1640" s="19" t="str">
        <f t="shared" si="25"/>
        <v>https://arquivo.pt/wayback/https://www.cm-mafra.pt/pages/973?poiid=15</v>
      </c>
      <c r="J1640" s="19" t="s">
        <v>6249</v>
      </c>
      <c r="K1640" s="17">
        <v>1639</v>
      </c>
    </row>
    <row r="1641" spans="1:11" ht="12.5" x14ac:dyDescent="0.25">
      <c r="A1641" s="17" t="s">
        <v>5885</v>
      </c>
      <c r="B1641" s="17" t="s">
        <v>6231</v>
      </c>
      <c r="C1641" s="17" t="s">
        <v>6250</v>
      </c>
      <c r="D1641" s="18" t="s">
        <v>6251</v>
      </c>
      <c r="F1641" s="20"/>
      <c r="H1641" s="19" t="s">
        <v>12144</v>
      </c>
      <c r="I1641" s="19" t="str">
        <f t="shared" si="25"/>
        <v>https://arquivo.pt/wayback/https://www.cm-mafra.pt/pages/973?poiid=16</v>
      </c>
      <c r="J1641" s="19" t="s">
        <v>6252</v>
      </c>
      <c r="K1641" s="17">
        <v>1640</v>
      </c>
    </row>
    <row r="1642" spans="1:11" ht="12.5" x14ac:dyDescent="0.25">
      <c r="A1642" s="17" t="s">
        <v>5885</v>
      </c>
      <c r="B1642" s="17" t="s">
        <v>6231</v>
      </c>
      <c r="C1642" s="17" t="s">
        <v>6253</v>
      </c>
      <c r="D1642" s="18" t="s">
        <v>6254</v>
      </c>
      <c r="E1642" s="19" t="s">
        <v>6255</v>
      </c>
      <c r="F1642" s="20" t="s">
        <v>13240</v>
      </c>
      <c r="H1642" s="19" t="s">
        <v>12144</v>
      </c>
      <c r="I1642" s="19" t="str">
        <f t="shared" si="25"/>
        <v>https://arquivo.pt/wayback/https://www.cm-mafra.pt/pages/973?poiid=16</v>
      </c>
      <c r="J1642" s="19" t="s">
        <v>6256</v>
      </c>
      <c r="K1642" s="17">
        <v>1641</v>
      </c>
    </row>
    <row r="1643" spans="1:11" ht="12.5" x14ac:dyDescent="0.25">
      <c r="A1643" s="17" t="s">
        <v>5885</v>
      </c>
      <c r="B1643" s="17" t="s">
        <v>6231</v>
      </c>
      <c r="C1643" s="17" t="s">
        <v>6257</v>
      </c>
      <c r="D1643" s="18" t="s">
        <v>6258</v>
      </c>
      <c r="E1643" s="19" t="s">
        <v>6259</v>
      </c>
      <c r="F1643" s="20" t="s">
        <v>13241</v>
      </c>
      <c r="H1643" s="19" t="s">
        <v>12145</v>
      </c>
      <c r="I1643" s="19" t="str">
        <f t="shared" si="25"/>
        <v>https://arquivo.pt/wayback/https://www.cm-mafra.pt/pages/973?poiid=18</v>
      </c>
      <c r="J1643" s="19" t="s">
        <v>6260</v>
      </c>
      <c r="K1643" s="17">
        <v>1642</v>
      </c>
    </row>
    <row r="1644" spans="1:11" ht="12.5" x14ac:dyDescent="0.25">
      <c r="A1644" s="17" t="s">
        <v>5885</v>
      </c>
      <c r="B1644" s="17" t="s">
        <v>6231</v>
      </c>
      <c r="C1644" s="17" t="s">
        <v>6261</v>
      </c>
      <c r="D1644" s="18" t="s">
        <v>6262</v>
      </c>
      <c r="F1644" s="20"/>
      <c r="H1644" s="19" t="s">
        <v>12146</v>
      </c>
      <c r="I1644" s="19" t="str">
        <f t="shared" si="25"/>
        <v>https://arquivo.pt/wayback/https://www.cm-mafra.pt/pages/973?poiid=19</v>
      </c>
      <c r="J1644" s="19" t="s">
        <v>6263</v>
      </c>
      <c r="K1644" s="17">
        <v>1643</v>
      </c>
    </row>
    <row r="1645" spans="1:11" ht="12.5" x14ac:dyDescent="0.25">
      <c r="A1645" s="17" t="s">
        <v>5885</v>
      </c>
      <c r="B1645" s="17" t="s">
        <v>6231</v>
      </c>
      <c r="C1645" s="17" t="s">
        <v>6264</v>
      </c>
      <c r="D1645" s="18" t="s">
        <v>6265</v>
      </c>
      <c r="E1645" s="19" t="s">
        <v>6266</v>
      </c>
      <c r="F1645" s="20" t="s">
        <v>13242</v>
      </c>
      <c r="H1645" s="19" t="s">
        <v>12147</v>
      </c>
      <c r="I1645" s="19" t="str">
        <f t="shared" si="25"/>
        <v>https://arquivo.pt/wayback/https://www.cm-mafra.pt/pages/973?poiid=20</v>
      </c>
      <c r="J1645" s="19" t="s">
        <v>6267</v>
      </c>
      <c r="K1645" s="17">
        <v>1644</v>
      </c>
    </row>
    <row r="1646" spans="1:11" ht="12.5" x14ac:dyDescent="0.25">
      <c r="A1646" s="17" t="s">
        <v>5885</v>
      </c>
      <c r="B1646" s="17" t="s">
        <v>6231</v>
      </c>
      <c r="C1646" s="17" t="s">
        <v>6268</v>
      </c>
      <c r="D1646" s="18" t="s">
        <v>6269</v>
      </c>
      <c r="E1646" s="19" t="s">
        <v>6270</v>
      </c>
      <c r="F1646" s="20" t="s">
        <v>13243</v>
      </c>
      <c r="H1646" s="19" t="s">
        <v>12148</v>
      </c>
      <c r="I1646" s="19" t="str">
        <f t="shared" si="25"/>
        <v>https://arquivo.pt/wayback/https://www.cm-mafra.pt/pages/973?poiid=21</v>
      </c>
      <c r="J1646" s="19" t="s">
        <v>6271</v>
      </c>
      <c r="K1646" s="17">
        <v>1645</v>
      </c>
    </row>
    <row r="1647" spans="1:11" ht="12.5" x14ac:dyDescent="0.25">
      <c r="A1647" s="17" t="s">
        <v>5885</v>
      </c>
      <c r="B1647" s="17" t="s">
        <v>6272</v>
      </c>
      <c r="C1647" s="17" t="s">
        <v>6273</v>
      </c>
      <c r="D1647" s="18" t="s">
        <v>6274</v>
      </c>
      <c r="E1647" s="19" t="s">
        <v>6275</v>
      </c>
      <c r="F1647" s="20" t="s">
        <v>13244</v>
      </c>
      <c r="H1647" s="19" t="s">
        <v>6276</v>
      </c>
      <c r="I1647" s="19" t="str">
        <f t="shared" si="25"/>
        <v>https://arquivo.pt/wayback/https://www.oeiras.pt/junta-de-freguesia-de-barcarena</v>
      </c>
      <c r="J1647" s="19" t="s">
        <v>6277</v>
      </c>
      <c r="K1647" s="17">
        <v>1646</v>
      </c>
    </row>
    <row r="1648" spans="1:11" ht="12.5" x14ac:dyDescent="0.25">
      <c r="A1648" s="17" t="s">
        <v>5885</v>
      </c>
      <c r="B1648" s="17" t="s">
        <v>6272</v>
      </c>
      <c r="C1648" s="17" t="s">
        <v>6278</v>
      </c>
      <c r="D1648" s="18" t="s">
        <v>6279</v>
      </c>
      <c r="E1648" s="19" t="s">
        <v>6280</v>
      </c>
      <c r="F1648" s="20" t="s">
        <v>13245</v>
      </c>
      <c r="H1648" s="19" t="s">
        <v>6281</v>
      </c>
      <c r="I1648" s="19" t="str">
        <f t="shared" si="25"/>
        <v>https://arquivo.pt/wayback/https://www.oeiras.pt/junta-de-freguesia-de-porto-salvo</v>
      </c>
      <c r="K1648" s="17">
        <v>1647</v>
      </c>
    </row>
    <row r="1649" spans="1:11" ht="12.5" x14ac:dyDescent="0.25">
      <c r="A1649" s="17" t="s">
        <v>5885</v>
      </c>
      <c r="B1649" s="17" t="s">
        <v>6272</v>
      </c>
      <c r="C1649" s="17" t="s">
        <v>6282</v>
      </c>
      <c r="D1649" s="18" t="s">
        <v>6283</v>
      </c>
      <c r="E1649" s="19" t="s">
        <v>6284</v>
      </c>
      <c r="F1649" s="20" t="s">
        <v>13246</v>
      </c>
      <c r="H1649" s="19" t="s">
        <v>6285</v>
      </c>
      <c r="I1649" s="19" t="str">
        <f t="shared" si="25"/>
        <v>https://arquivo.pt/wayback/https://www.oeiras.pt/uni%C3%A3o-das-freguesias-de-alg%C3%A9s-linda-a-velha-e-cruz-quebrada/dafundo</v>
      </c>
      <c r="J1649" s="19" t="s">
        <v>6286</v>
      </c>
      <c r="K1649" s="17">
        <v>1648</v>
      </c>
    </row>
    <row r="1650" spans="1:11" ht="12.5" x14ac:dyDescent="0.25">
      <c r="A1650" s="17" t="s">
        <v>5885</v>
      </c>
      <c r="B1650" s="17" t="s">
        <v>6272</v>
      </c>
      <c r="C1650" s="17" t="s">
        <v>6287</v>
      </c>
      <c r="D1650" s="18" t="s">
        <v>6288</v>
      </c>
      <c r="E1650" s="19" t="s">
        <v>6289</v>
      </c>
      <c r="F1650" s="20" t="s">
        <v>13247</v>
      </c>
      <c r="H1650" s="19" t="s">
        <v>6290</v>
      </c>
      <c r="I1650" s="19" t="str">
        <f t="shared" si="25"/>
        <v>https://arquivo.pt/wayback/https://www.oeiras.pt/uni%C3%A3o-das-freguesias-de-carnaxide-e-queijas</v>
      </c>
      <c r="J1650" s="19" t="s">
        <v>6291</v>
      </c>
      <c r="K1650" s="17">
        <v>1649</v>
      </c>
    </row>
    <row r="1651" spans="1:11" ht="12.5" x14ac:dyDescent="0.25">
      <c r="A1651" s="17" t="s">
        <v>5885</v>
      </c>
      <c r="B1651" s="17" t="s">
        <v>6272</v>
      </c>
      <c r="C1651" s="17" t="s">
        <v>6292</v>
      </c>
      <c r="D1651" s="18" t="s">
        <v>6293</v>
      </c>
      <c r="E1651" s="19" t="s">
        <v>6294</v>
      </c>
      <c r="F1651" s="20" t="s">
        <v>13248</v>
      </c>
      <c r="H1651" s="19" t="s">
        <v>6295</v>
      </c>
      <c r="I1651" s="19" t="str">
        <f t="shared" si="25"/>
        <v>https://arquivo.pt/wayback/https://www.oeiras.pt/uni%C3%A3o-das-freguesias-de-oeiras-e-s%C3%A3o-juli%C3%A3o-da-barra-pa%C3%A7o-de-arcos-e-caxias</v>
      </c>
      <c r="J1651" s="19" t="s">
        <v>6296</v>
      </c>
      <c r="K1651" s="17">
        <v>1650</v>
      </c>
    </row>
    <row r="1652" spans="1:11" ht="12.5" x14ac:dyDescent="0.25">
      <c r="A1652" s="17" t="s">
        <v>5885</v>
      </c>
      <c r="B1652" s="17" t="s">
        <v>6297</v>
      </c>
      <c r="C1652" s="17" t="s">
        <v>6298</v>
      </c>
      <c r="D1652" s="18" t="s">
        <v>6299</v>
      </c>
      <c r="E1652" s="19" t="s">
        <v>6300</v>
      </c>
      <c r="F1652" s="20" t="s">
        <v>13249</v>
      </c>
      <c r="H1652" s="19" t="s">
        <v>6301</v>
      </c>
      <c r="I1652" s="19" t="str">
        <f t="shared" si="25"/>
        <v>https://arquivo.pt/wayback/https://cm-sintra.pt/institucional/juntas-de-freguesia</v>
      </c>
      <c r="J1652" s="19" t="s">
        <v>6302</v>
      </c>
      <c r="K1652" s="17">
        <v>1651</v>
      </c>
    </row>
    <row r="1653" spans="1:11" ht="12.5" x14ac:dyDescent="0.25">
      <c r="A1653" s="17" t="s">
        <v>5885</v>
      </c>
      <c r="B1653" s="17" t="s">
        <v>6297</v>
      </c>
      <c r="C1653" s="17" t="s">
        <v>6303</v>
      </c>
      <c r="D1653" s="18" t="s">
        <v>6304</v>
      </c>
      <c r="E1653" s="19" t="s">
        <v>6305</v>
      </c>
      <c r="F1653" s="20" t="s">
        <v>13250</v>
      </c>
      <c r="H1653" s="19" t="s">
        <v>6301</v>
      </c>
      <c r="I1653" s="19" t="str">
        <f t="shared" si="25"/>
        <v>https://arquivo.pt/wayback/https://cm-sintra.pt/institucional/juntas-de-freguesia</v>
      </c>
      <c r="K1653" s="17">
        <v>1652</v>
      </c>
    </row>
    <row r="1654" spans="1:11" ht="12.5" x14ac:dyDescent="0.25">
      <c r="A1654" s="17" t="s">
        <v>5885</v>
      </c>
      <c r="B1654" s="17" t="s">
        <v>6297</v>
      </c>
      <c r="C1654" s="17" t="s">
        <v>6306</v>
      </c>
      <c r="D1654" s="18" t="s">
        <v>6307</v>
      </c>
      <c r="E1654" s="19" t="s">
        <v>6308</v>
      </c>
      <c r="F1654" s="20" t="s">
        <v>13251</v>
      </c>
      <c r="H1654" s="19" t="s">
        <v>6301</v>
      </c>
      <c r="I1654" s="19" t="str">
        <f t="shared" si="25"/>
        <v>https://arquivo.pt/wayback/https://cm-sintra.pt/institucional/juntas-de-freguesia</v>
      </c>
      <c r="J1654" s="19" t="s">
        <v>6309</v>
      </c>
      <c r="K1654" s="17">
        <v>1653</v>
      </c>
    </row>
    <row r="1655" spans="1:11" ht="12.5" x14ac:dyDescent="0.25">
      <c r="A1655" s="17" t="s">
        <v>5885</v>
      </c>
      <c r="B1655" s="17" t="s">
        <v>6297</v>
      </c>
      <c r="C1655" s="17" t="s">
        <v>6310</v>
      </c>
      <c r="D1655" s="18" t="s">
        <v>6311</v>
      </c>
      <c r="E1655" s="19" t="s">
        <v>6312</v>
      </c>
      <c r="F1655" s="20" t="s">
        <v>13252</v>
      </c>
      <c r="H1655" s="19" t="s">
        <v>6301</v>
      </c>
      <c r="I1655" s="19" t="str">
        <f t="shared" si="25"/>
        <v>https://arquivo.pt/wayback/https://cm-sintra.pt/institucional/juntas-de-freguesia</v>
      </c>
      <c r="J1655" s="19" t="s">
        <v>6313</v>
      </c>
      <c r="K1655" s="17">
        <v>1654</v>
      </c>
    </row>
    <row r="1656" spans="1:11" ht="12.5" x14ac:dyDescent="0.25">
      <c r="A1656" s="17" t="s">
        <v>5885</v>
      </c>
      <c r="B1656" s="17" t="s">
        <v>6297</v>
      </c>
      <c r="C1656" s="17" t="s">
        <v>6314</v>
      </c>
      <c r="D1656" s="18" t="s">
        <v>6315</v>
      </c>
      <c r="E1656" s="19" t="s">
        <v>6316</v>
      </c>
      <c r="F1656" s="20" t="s">
        <v>13253</v>
      </c>
      <c r="H1656" s="19" t="s">
        <v>6301</v>
      </c>
      <c r="I1656" s="19" t="str">
        <f t="shared" si="25"/>
        <v>https://arquivo.pt/wayback/https://cm-sintra.pt/institucional/juntas-de-freguesia</v>
      </c>
      <c r="J1656" s="19" t="s">
        <v>6317</v>
      </c>
      <c r="K1656" s="17">
        <v>1655</v>
      </c>
    </row>
    <row r="1657" spans="1:11" ht="12.5" x14ac:dyDescent="0.25">
      <c r="A1657" s="17" t="s">
        <v>5885</v>
      </c>
      <c r="B1657" s="17" t="s">
        <v>6297</v>
      </c>
      <c r="C1657" s="17" t="s">
        <v>6318</v>
      </c>
      <c r="D1657" s="18" t="s">
        <v>6319</v>
      </c>
      <c r="E1657" s="19" t="s">
        <v>6320</v>
      </c>
      <c r="F1657" s="20" t="s">
        <v>13254</v>
      </c>
      <c r="H1657" s="19" t="s">
        <v>6301</v>
      </c>
      <c r="I1657" s="19" t="str">
        <f t="shared" si="25"/>
        <v>https://arquivo.pt/wayback/https://cm-sintra.pt/institucional/juntas-de-freguesia</v>
      </c>
      <c r="J1657" s="19" t="s">
        <v>6321</v>
      </c>
      <c r="K1657" s="17">
        <v>1656</v>
      </c>
    </row>
    <row r="1658" spans="1:11" ht="12.5" x14ac:dyDescent="0.25">
      <c r="A1658" s="17" t="s">
        <v>5885</v>
      </c>
      <c r="B1658" s="17" t="s">
        <v>6297</v>
      </c>
      <c r="C1658" s="17" t="s">
        <v>6322</v>
      </c>
      <c r="D1658" s="18" t="s">
        <v>6323</v>
      </c>
      <c r="E1658" s="19" t="s">
        <v>6324</v>
      </c>
      <c r="F1658" s="20" t="s">
        <v>13255</v>
      </c>
      <c r="H1658" s="19" t="s">
        <v>6301</v>
      </c>
      <c r="I1658" s="19" t="str">
        <f t="shared" si="25"/>
        <v>https://arquivo.pt/wayback/https://cm-sintra.pt/institucional/juntas-de-freguesia</v>
      </c>
      <c r="J1658" s="19" t="s">
        <v>6325</v>
      </c>
      <c r="K1658" s="17">
        <v>1657</v>
      </c>
    </row>
    <row r="1659" spans="1:11" ht="12.5" x14ac:dyDescent="0.25">
      <c r="A1659" s="17" t="s">
        <v>5885</v>
      </c>
      <c r="B1659" s="17" t="s">
        <v>6297</v>
      </c>
      <c r="C1659" s="17" t="s">
        <v>6326</v>
      </c>
      <c r="D1659" s="18" t="s">
        <v>6327</v>
      </c>
      <c r="E1659" s="19" t="s">
        <v>6328</v>
      </c>
      <c r="F1659" s="20" t="s">
        <v>13256</v>
      </c>
      <c r="H1659" s="19" t="s">
        <v>6301</v>
      </c>
      <c r="I1659" s="19" t="str">
        <f t="shared" si="25"/>
        <v>https://arquivo.pt/wayback/https://cm-sintra.pt/institucional/juntas-de-freguesia</v>
      </c>
      <c r="J1659" s="19" t="s">
        <v>6329</v>
      </c>
      <c r="K1659" s="17">
        <v>1658</v>
      </c>
    </row>
    <row r="1660" spans="1:11" ht="12.5" x14ac:dyDescent="0.25">
      <c r="A1660" s="17" t="s">
        <v>5885</v>
      </c>
      <c r="B1660" s="17" t="s">
        <v>6297</v>
      </c>
      <c r="C1660" s="17" t="s">
        <v>6330</v>
      </c>
      <c r="D1660" s="18" t="s">
        <v>6331</v>
      </c>
      <c r="E1660" s="19" t="s">
        <v>6332</v>
      </c>
      <c r="F1660" s="20" t="s">
        <v>13257</v>
      </c>
      <c r="H1660" s="19" t="s">
        <v>6301</v>
      </c>
      <c r="I1660" s="19" t="str">
        <f t="shared" si="25"/>
        <v>https://arquivo.pt/wayback/https://cm-sintra.pt/institucional/juntas-de-freguesia</v>
      </c>
      <c r="J1660" s="19" t="s">
        <v>6333</v>
      </c>
      <c r="K1660" s="17">
        <v>1659</v>
      </c>
    </row>
    <row r="1661" spans="1:11" ht="12.5" x14ac:dyDescent="0.25">
      <c r="A1661" s="17" t="s">
        <v>5885</v>
      </c>
      <c r="B1661" s="17" t="s">
        <v>6297</v>
      </c>
      <c r="C1661" s="17" t="s">
        <v>6334</v>
      </c>
      <c r="D1661" s="18" t="s">
        <v>6335</v>
      </c>
      <c r="E1661" s="19" t="s">
        <v>6336</v>
      </c>
      <c r="F1661" s="20" t="s">
        <v>13258</v>
      </c>
      <c r="H1661" s="19" t="s">
        <v>6301</v>
      </c>
      <c r="I1661" s="19" t="str">
        <f t="shared" si="25"/>
        <v>https://arquivo.pt/wayback/https://cm-sintra.pt/institucional/juntas-de-freguesia</v>
      </c>
      <c r="J1661" s="19" t="s">
        <v>6337</v>
      </c>
      <c r="K1661" s="17">
        <v>1660</v>
      </c>
    </row>
    <row r="1662" spans="1:11" ht="12.5" x14ac:dyDescent="0.25">
      <c r="A1662" s="17" t="s">
        <v>5885</v>
      </c>
      <c r="B1662" s="17" t="s">
        <v>6297</v>
      </c>
      <c r="C1662" s="17" t="s">
        <v>6338</v>
      </c>
      <c r="D1662" s="18" t="s">
        <v>6339</v>
      </c>
      <c r="E1662" s="19" t="s">
        <v>6340</v>
      </c>
      <c r="F1662" s="20" t="s">
        <v>13259</v>
      </c>
      <c r="H1662" s="19" t="s">
        <v>6301</v>
      </c>
      <c r="I1662" s="19" t="str">
        <f t="shared" si="25"/>
        <v>https://arquivo.pt/wayback/https://cm-sintra.pt/institucional/juntas-de-freguesia</v>
      </c>
      <c r="J1662" s="19" t="s">
        <v>6341</v>
      </c>
      <c r="K1662" s="17">
        <v>1661</v>
      </c>
    </row>
    <row r="1663" spans="1:11" ht="12.5" x14ac:dyDescent="0.25">
      <c r="A1663" s="17" t="s">
        <v>5885</v>
      </c>
      <c r="B1663" s="17" t="s">
        <v>6342</v>
      </c>
      <c r="C1663" s="17" t="s">
        <v>6343</v>
      </c>
      <c r="D1663" s="18" t="s">
        <v>6344</v>
      </c>
      <c r="E1663" s="19" t="s">
        <v>6345</v>
      </c>
      <c r="F1663" s="20" t="s">
        <v>13260</v>
      </c>
      <c r="H1663" s="19" t="s">
        <v>6346</v>
      </c>
      <c r="I1663" s="19" t="str">
        <f t="shared" si="25"/>
        <v>https://arquivo.pt/wayback/http://www.cm-sobral.pt/santo-quintino/</v>
      </c>
      <c r="J1663" s="19" t="s">
        <v>6347</v>
      </c>
      <c r="K1663" s="17">
        <v>1662</v>
      </c>
    </row>
    <row r="1664" spans="1:11" ht="12.5" x14ac:dyDescent="0.25">
      <c r="A1664" s="17" t="s">
        <v>5885</v>
      </c>
      <c r="B1664" s="17" t="s">
        <v>6342</v>
      </c>
      <c r="C1664" s="17" t="s">
        <v>6348</v>
      </c>
      <c r="D1664" s="18" t="s">
        <v>6349</v>
      </c>
      <c r="E1664" s="19" t="s">
        <v>6350</v>
      </c>
      <c r="F1664" s="20" t="s">
        <v>13261</v>
      </c>
      <c r="H1664" s="19" t="s">
        <v>6351</v>
      </c>
      <c r="I1664" s="19" t="str">
        <f t="shared" si="25"/>
        <v>https://arquivo.pt/wayback/http://www.cm-sobral.pt/sapataria/</v>
      </c>
      <c r="K1664" s="17">
        <v>1663</v>
      </c>
    </row>
    <row r="1665" spans="1:11" ht="12.5" x14ac:dyDescent="0.25">
      <c r="A1665" s="17" t="s">
        <v>5885</v>
      </c>
      <c r="B1665" s="17" t="s">
        <v>6342</v>
      </c>
      <c r="C1665" s="17" t="s">
        <v>6342</v>
      </c>
      <c r="D1665" s="18" t="s">
        <v>6352</v>
      </c>
      <c r="E1665" s="19" t="s">
        <v>6353</v>
      </c>
      <c r="F1665" s="20" t="s">
        <v>13262</v>
      </c>
      <c r="H1665" s="19" t="s">
        <v>6354</v>
      </c>
      <c r="I1665" s="19" t="str">
        <f t="shared" si="25"/>
        <v>https://arquivo.pt/wayback/http://www.cm-sobral.pt/sobral-de-monte-agraco/</v>
      </c>
      <c r="J1665" s="19" t="s">
        <v>6355</v>
      </c>
      <c r="K1665" s="17">
        <v>1664</v>
      </c>
    </row>
    <row r="1666" spans="1:11" ht="12.5" x14ac:dyDescent="0.25">
      <c r="A1666" s="17" t="s">
        <v>5885</v>
      </c>
      <c r="B1666" s="17" t="s">
        <v>6356</v>
      </c>
      <c r="C1666" s="17" t="s">
        <v>6357</v>
      </c>
      <c r="D1666" s="18" t="s">
        <v>6358</v>
      </c>
      <c r="F1666" s="20"/>
      <c r="H1666" s="19" t="s">
        <v>6359</v>
      </c>
      <c r="I1666" s="19" t="str">
        <f t="shared" si="25"/>
        <v>https://arquivo.pt/wayback/http://www.cm-tvedras.pt/freguesias/freiria/</v>
      </c>
      <c r="K1666" s="17">
        <v>1665</v>
      </c>
    </row>
    <row r="1667" spans="1:11" ht="12.5" x14ac:dyDescent="0.25">
      <c r="A1667" s="17" t="s">
        <v>5885</v>
      </c>
      <c r="B1667" s="17" t="s">
        <v>6356</v>
      </c>
      <c r="C1667" s="17" t="s">
        <v>6360</v>
      </c>
      <c r="D1667" s="18" t="s">
        <v>6361</v>
      </c>
      <c r="E1667" s="19" t="s">
        <v>6362</v>
      </c>
      <c r="F1667" s="20" t="s">
        <v>13263</v>
      </c>
      <c r="H1667" s="19" t="s">
        <v>6363</v>
      </c>
      <c r="I1667" s="19" t="str">
        <f t="shared" ref="I1667:I1730" si="26">HYPERLINK("https://arquivo.pt/wayback/"&amp;H1667)</f>
        <v>https://arquivo.pt/wayback/http://www.cm-tvedras.pt/freguesias/ponte-do-rol/</v>
      </c>
      <c r="J1667" s="19" t="s">
        <v>6364</v>
      </c>
      <c r="K1667" s="17">
        <v>1666</v>
      </c>
    </row>
    <row r="1668" spans="1:11" ht="12.5" x14ac:dyDescent="0.25">
      <c r="A1668" s="17" t="s">
        <v>5885</v>
      </c>
      <c r="B1668" s="17" t="s">
        <v>6356</v>
      </c>
      <c r="C1668" s="17" t="s">
        <v>6365</v>
      </c>
      <c r="D1668" s="18" t="s">
        <v>6366</v>
      </c>
      <c r="E1668" s="19" t="s">
        <v>6367</v>
      </c>
      <c r="F1668" s="20" t="s">
        <v>13264</v>
      </c>
      <c r="H1668" s="19" t="s">
        <v>6368</v>
      </c>
      <c r="I1668" s="19" t="str">
        <f t="shared" si="26"/>
        <v>https://arquivo.pt/wayback/http://www.cm-tvedras.pt/freguesias/ramalhal/</v>
      </c>
      <c r="J1668" s="19" t="s">
        <v>6369</v>
      </c>
      <c r="K1668" s="17">
        <v>1667</v>
      </c>
    </row>
    <row r="1669" spans="1:11" ht="12.5" x14ac:dyDescent="0.25">
      <c r="A1669" s="17" t="s">
        <v>5885</v>
      </c>
      <c r="B1669" s="17" t="s">
        <v>6356</v>
      </c>
      <c r="C1669" s="17" t="s">
        <v>6370</v>
      </c>
      <c r="D1669" s="18" t="s">
        <v>6371</v>
      </c>
      <c r="E1669" s="19" t="s">
        <v>6372</v>
      </c>
      <c r="F1669" s="20" t="s">
        <v>13265</v>
      </c>
      <c r="H1669" s="19" t="s">
        <v>6373</v>
      </c>
      <c r="I1669" s="19" t="str">
        <f t="shared" si="26"/>
        <v>https://arquivo.pt/wayback/http://www.cm-tvedras.pt/freguesias/sao-pedro-da-cadeira/</v>
      </c>
      <c r="J1669" s="19" t="s">
        <v>6374</v>
      </c>
      <c r="K1669" s="17">
        <v>1668</v>
      </c>
    </row>
    <row r="1670" spans="1:11" ht="12.5" x14ac:dyDescent="0.25">
      <c r="A1670" s="17" t="s">
        <v>5885</v>
      </c>
      <c r="B1670" s="17" t="s">
        <v>6356</v>
      </c>
      <c r="C1670" s="17" t="s">
        <v>6375</v>
      </c>
      <c r="D1670" s="18" t="s">
        <v>6376</v>
      </c>
      <c r="E1670" s="19" t="s">
        <v>6377</v>
      </c>
      <c r="F1670" s="20" t="s">
        <v>13266</v>
      </c>
      <c r="H1670" s="19" t="s">
        <v>6378</v>
      </c>
      <c r="I1670" s="19" t="str">
        <f t="shared" si="26"/>
        <v>https://arquivo.pt/wayback/http://www.cm-tvedras.pt/freguesias/silveira/</v>
      </c>
      <c r="J1670" s="19" t="s">
        <v>6379</v>
      </c>
      <c r="K1670" s="17">
        <v>1669</v>
      </c>
    </row>
    <row r="1671" spans="1:11" ht="12.5" x14ac:dyDescent="0.25">
      <c r="A1671" s="17" t="s">
        <v>5885</v>
      </c>
      <c r="B1671" s="17" t="s">
        <v>6356</v>
      </c>
      <c r="C1671" s="17" t="s">
        <v>6380</v>
      </c>
      <c r="D1671" s="18" t="s">
        <v>6381</v>
      </c>
      <c r="F1671" s="20"/>
      <c r="H1671" s="19" t="s">
        <v>6382</v>
      </c>
      <c r="I1671" s="19" t="str">
        <f t="shared" si="26"/>
        <v>https://arquivo.pt/wayback/http://www.cm-tvedras.pt/freguesias/turcifal/</v>
      </c>
      <c r="J1671" s="19" t="s">
        <v>6383</v>
      </c>
      <c r="K1671" s="17">
        <v>1670</v>
      </c>
    </row>
    <row r="1672" spans="1:11" ht="12.5" x14ac:dyDescent="0.25">
      <c r="A1672" s="17" t="s">
        <v>5885</v>
      </c>
      <c r="B1672" s="17" t="s">
        <v>6356</v>
      </c>
      <c r="C1672" s="17" t="s">
        <v>5903</v>
      </c>
      <c r="D1672" s="18" t="s">
        <v>6384</v>
      </c>
      <c r="E1672" s="19" t="s">
        <v>6385</v>
      </c>
      <c r="F1672" s="20" t="s">
        <v>13267</v>
      </c>
      <c r="H1672" s="19" t="s">
        <v>6386</v>
      </c>
      <c r="I1672" s="19" t="str">
        <f t="shared" si="26"/>
        <v>https://arquivo.pt/wayback/http://www.cm-tvedras.pt/freguesias/ventosa/</v>
      </c>
      <c r="J1672" s="19" t="s">
        <v>6387</v>
      </c>
      <c r="K1672" s="17">
        <v>1671</v>
      </c>
    </row>
    <row r="1673" spans="1:11" ht="12.5" x14ac:dyDescent="0.25">
      <c r="A1673" s="17" t="s">
        <v>5885</v>
      </c>
      <c r="B1673" s="17" t="s">
        <v>6356</v>
      </c>
      <c r="C1673" s="17" t="s">
        <v>6388</v>
      </c>
      <c r="D1673" s="18" t="s">
        <v>6389</v>
      </c>
      <c r="E1673" s="19" t="s">
        <v>6390</v>
      </c>
      <c r="F1673" s="20" t="s">
        <v>13268</v>
      </c>
      <c r="H1673" s="19" t="s">
        <v>6391</v>
      </c>
      <c r="I1673" s="19" t="str">
        <f t="shared" si="26"/>
        <v>https://arquivo.pt/wayback/http://www.cm-tvedras.pt/freguesias/a-dos-cunhados-maceira/</v>
      </c>
      <c r="J1673" s="19" t="s">
        <v>6392</v>
      </c>
      <c r="K1673" s="17">
        <v>1672</v>
      </c>
    </row>
    <row r="1674" spans="1:11" ht="12.5" x14ac:dyDescent="0.25">
      <c r="A1674" s="17" t="s">
        <v>5885</v>
      </c>
      <c r="B1674" s="17" t="s">
        <v>6356</v>
      </c>
      <c r="C1674" s="17" t="s">
        <v>6393</v>
      </c>
      <c r="D1674" s="18" t="s">
        <v>6394</v>
      </c>
      <c r="E1674" s="19" t="s">
        <v>6395</v>
      </c>
      <c r="F1674" s="20" t="s">
        <v>13269</v>
      </c>
      <c r="H1674" s="19" t="s">
        <v>6396</v>
      </c>
      <c r="I1674" s="19" t="str">
        <f t="shared" si="26"/>
        <v>https://arquivo.pt/wayback/http://www.cm-tvedras.pt/freguesias/campelos-outeiro-da-cabeca/</v>
      </c>
      <c r="J1674" s="19" t="s">
        <v>6397</v>
      </c>
      <c r="K1674" s="17">
        <v>1673</v>
      </c>
    </row>
    <row r="1675" spans="1:11" ht="12.5" x14ac:dyDescent="0.25">
      <c r="A1675" s="17" t="s">
        <v>5885</v>
      </c>
      <c r="B1675" s="17" t="s">
        <v>6356</v>
      </c>
      <c r="C1675" s="17" t="s">
        <v>6398</v>
      </c>
      <c r="D1675" s="18" t="s">
        <v>6399</v>
      </c>
      <c r="E1675" s="19" t="s">
        <v>6400</v>
      </c>
      <c r="F1675" s="20" t="s">
        <v>13270</v>
      </c>
      <c r="H1675" s="19" t="s">
        <v>6401</v>
      </c>
      <c r="I1675" s="19" t="str">
        <f t="shared" si="26"/>
        <v>https://arquivo.pt/wayback/http://www.cm-tvedras.pt/freguesias/carvoeira-carmoes/</v>
      </c>
      <c r="J1675" s="19" t="s">
        <v>6402</v>
      </c>
      <c r="K1675" s="17">
        <v>1674</v>
      </c>
    </row>
    <row r="1676" spans="1:11" ht="12.5" x14ac:dyDescent="0.25">
      <c r="A1676" s="17" t="s">
        <v>5885</v>
      </c>
      <c r="B1676" s="17" t="s">
        <v>6356</v>
      </c>
      <c r="C1676" s="17" t="s">
        <v>6403</v>
      </c>
      <c r="D1676" s="18" t="s">
        <v>6404</v>
      </c>
      <c r="F1676" s="20"/>
      <c r="H1676" s="19" t="s">
        <v>6405</v>
      </c>
      <c r="I1676" s="19" t="str">
        <f t="shared" si="26"/>
        <v>https://arquivo.pt/wayback/http://www.cm-tvedras.pt/freguesias/dois-portos-runa/</v>
      </c>
      <c r="J1676" s="19" t="s">
        <v>6406</v>
      </c>
      <c r="K1676" s="17">
        <v>1675</v>
      </c>
    </row>
    <row r="1677" spans="1:11" ht="12.5" x14ac:dyDescent="0.25">
      <c r="A1677" s="17" t="s">
        <v>5885</v>
      </c>
      <c r="B1677" s="17" t="s">
        <v>6356</v>
      </c>
      <c r="C1677" s="17" t="s">
        <v>6407</v>
      </c>
      <c r="D1677" s="18" t="s">
        <v>6408</v>
      </c>
      <c r="F1677" s="20"/>
      <c r="H1677" s="19" t="s">
        <v>6409</v>
      </c>
      <c r="I1677" s="19" t="str">
        <f t="shared" si="26"/>
        <v>https://arquivo.pt/wayback/http://www.cm-tvedras.pt/freguesias/maxial-monte-redondo/</v>
      </c>
      <c r="J1677" s="19" t="s">
        <v>6410</v>
      </c>
      <c r="K1677" s="17">
        <v>1676</v>
      </c>
    </row>
    <row r="1678" spans="1:11" ht="12.5" x14ac:dyDescent="0.25">
      <c r="A1678" s="17" t="s">
        <v>5885</v>
      </c>
      <c r="B1678" s="17" t="s">
        <v>6356</v>
      </c>
      <c r="C1678" s="17" t="s">
        <v>6411</v>
      </c>
      <c r="D1678" s="18" t="s">
        <v>6412</v>
      </c>
      <c r="E1678" s="19" t="s">
        <v>6413</v>
      </c>
      <c r="F1678" s="20" t="s">
        <v>13271</v>
      </c>
      <c r="H1678" s="19" t="s">
        <v>6414</v>
      </c>
      <c r="I1678" s="19" t="str">
        <f t="shared" si="26"/>
        <v>https://arquivo.pt/wayback/http://www.cm-tvedras.pt/freguesias/santa-maria-sao-pedro-e-matacaes/</v>
      </c>
      <c r="J1678" s="19" t="s">
        <v>6415</v>
      </c>
      <c r="K1678" s="17">
        <v>1677</v>
      </c>
    </row>
    <row r="1679" spans="1:11" ht="12.5" x14ac:dyDescent="0.25">
      <c r="A1679" s="17" t="s">
        <v>5885</v>
      </c>
      <c r="B1679" s="17" t="s">
        <v>6416</v>
      </c>
      <c r="C1679" s="17" t="s">
        <v>6417</v>
      </c>
      <c r="D1679" s="18" t="s">
        <v>6418</v>
      </c>
      <c r="E1679" s="19" t="s">
        <v>6419</v>
      </c>
      <c r="F1679" s="20" t="s">
        <v>13272</v>
      </c>
      <c r="H1679" s="19" t="s">
        <v>6420</v>
      </c>
      <c r="I1679" s="19" t="str">
        <f t="shared" si="26"/>
        <v>https://arquivo.pt/wayback/https://www.cm-vfxira.pt/municipio/freguesias/vialonga</v>
      </c>
      <c r="J1679" s="19" t="s">
        <v>6421</v>
      </c>
      <c r="K1679" s="17">
        <v>1678</v>
      </c>
    </row>
    <row r="1680" spans="1:11" ht="12.5" x14ac:dyDescent="0.25">
      <c r="A1680" s="17" t="s">
        <v>5885</v>
      </c>
      <c r="B1680" s="17" t="s">
        <v>6416</v>
      </c>
      <c r="C1680" s="17" t="s">
        <v>6416</v>
      </c>
      <c r="D1680" s="18" t="s">
        <v>6422</v>
      </c>
      <c r="E1680" s="19" t="s">
        <v>6423</v>
      </c>
      <c r="F1680" s="20" t="s">
        <v>13273</v>
      </c>
      <c r="H1680" s="19" t="s">
        <v>6424</v>
      </c>
      <c r="I1680" s="19" t="str">
        <f t="shared" si="26"/>
        <v>https://arquivo.pt/wayback/https://www.cm-vfxira.pt/municipio/freguesias/vila-franca-de-xira</v>
      </c>
      <c r="J1680" s="19" t="s">
        <v>6425</v>
      </c>
      <c r="K1680" s="17">
        <v>1679</v>
      </c>
    </row>
    <row r="1681" spans="1:11" ht="12.5" x14ac:dyDescent="0.25">
      <c r="A1681" s="17" t="s">
        <v>5885</v>
      </c>
      <c r="B1681" s="17" t="s">
        <v>6416</v>
      </c>
      <c r="C1681" s="17" t="s">
        <v>6426</v>
      </c>
      <c r="D1681" s="18" t="s">
        <v>6427</v>
      </c>
      <c r="E1681" s="19" t="s">
        <v>6428</v>
      </c>
      <c r="F1681" s="20" t="s">
        <v>13274</v>
      </c>
      <c r="H1681" s="19" t="s">
        <v>6429</v>
      </c>
      <c r="I1681" s="19" t="str">
        <f t="shared" si="26"/>
        <v>https://arquivo.pt/wayback/https://www.cm-vfxira.pt/pages/522</v>
      </c>
      <c r="J1681" s="19" t="s">
        <v>6430</v>
      </c>
      <c r="K1681" s="17">
        <v>1680</v>
      </c>
    </row>
    <row r="1682" spans="1:11" ht="12.5" x14ac:dyDescent="0.25">
      <c r="A1682" s="17" t="s">
        <v>5885</v>
      </c>
      <c r="B1682" s="17" t="s">
        <v>6416</v>
      </c>
      <c r="C1682" s="17" t="s">
        <v>6431</v>
      </c>
      <c r="D1682" s="18" t="s">
        <v>6432</v>
      </c>
      <c r="E1682" s="19" t="s">
        <v>6433</v>
      </c>
      <c r="F1682" s="20" t="s">
        <v>13275</v>
      </c>
      <c r="H1682" s="19" t="s">
        <v>6434</v>
      </c>
      <c r="I1682" s="19" t="str">
        <f t="shared" si="26"/>
        <v>https://arquivo.pt/wayback/https://www.cm-vfxira.pt/municipio/freguesias/uniao-das-freguesias-de-alverca-do-ribatejo-e-sobralinho</v>
      </c>
      <c r="J1682" s="19" t="s">
        <v>6435</v>
      </c>
      <c r="K1682" s="17">
        <v>1681</v>
      </c>
    </row>
    <row r="1683" spans="1:11" ht="12.5" x14ac:dyDescent="0.25">
      <c r="A1683" s="17" t="s">
        <v>5885</v>
      </c>
      <c r="B1683" s="17" t="s">
        <v>6416</v>
      </c>
      <c r="C1683" s="17" t="s">
        <v>6436</v>
      </c>
      <c r="D1683" s="18" t="s">
        <v>6437</v>
      </c>
      <c r="E1683" s="19" t="s">
        <v>6438</v>
      </c>
      <c r="F1683" s="20" t="s">
        <v>13276</v>
      </c>
      <c r="H1683" s="19" t="s">
        <v>6439</v>
      </c>
      <c r="I1683" s="19" t="str">
        <f t="shared" si="26"/>
        <v>https://arquivo.pt/wayback/https://www.cm-vfxira.pt/municipio/freguesias/uniao-das-freguesias-da-castanheira-do-ribatejo-e-cachoeiras</v>
      </c>
      <c r="J1683" s="19" t="s">
        <v>6440</v>
      </c>
      <c r="K1683" s="17">
        <v>1682</v>
      </c>
    </row>
    <row r="1684" spans="1:11" ht="12.5" x14ac:dyDescent="0.25">
      <c r="A1684" s="17" t="s">
        <v>5885</v>
      </c>
      <c r="B1684" s="17" t="s">
        <v>6416</v>
      </c>
      <c r="C1684" s="17" t="s">
        <v>6441</v>
      </c>
      <c r="D1684" s="18" t="s">
        <v>6442</v>
      </c>
      <c r="E1684" s="19" t="s">
        <v>6443</v>
      </c>
      <c r="F1684" s="20" t="s">
        <v>13277</v>
      </c>
      <c r="H1684" s="19" t="s">
        <v>6444</v>
      </c>
      <c r="I1684" s="19" t="str">
        <f t="shared" si="26"/>
        <v>https://arquivo.pt/wayback/https://www.cm-vfxira.pt/municipio/freguesias/uniao-das-freguesias-da-povoa-de-santa-iria-e-forte-da-casa</v>
      </c>
      <c r="J1684" s="19" t="s">
        <v>6445</v>
      </c>
      <c r="K1684" s="17">
        <v>1683</v>
      </c>
    </row>
    <row r="1685" spans="1:11" ht="12.5" x14ac:dyDescent="0.25">
      <c r="A1685" s="17" t="s">
        <v>5885</v>
      </c>
      <c r="B1685" s="17" t="s">
        <v>6446</v>
      </c>
      <c r="C1685" s="17" t="s">
        <v>6447</v>
      </c>
      <c r="D1685" s="18" t="s">
        <v>6448</v>
      </c>
      <c r="E1685" s="19" t="s">
        <v>6449</v>
      </c>
      <c r="F1685" s="20" t="s">
        <v>13278</v>
      </c>
      <c r="H1685" s="19" t="s">
        <v>6450</v>
      </c>
      <c r="I1685" s="19" t="str">
        <f t="shared" si="26"/>
        <v>https://arquivo.pt/wayback/https://www.cm-amadora.pt/municipio/juntas-de-freguesia.html</v>
      </c>
      <c r="J1685" s="19" t="s">
        <v>6451</v>
      </c>
      <c r="K1685" s="17">
        <v>1684</v>
      </c>
    </row>
    <row r="1686" spans="1:11" ht="12.5" x14ac:dyDescent="0.25">
      <c r="A1686" s="17" t="s">
        <v>5885</v>
      </c>
      <c r="B1686" s="17" t="s">
        <v>6446</v>
      </c>
      <c r="C1686" s="17" t="s">
        <v>6452</v>
      </c>
      <c r="D1686" s="18" t="s">
        <v>6453</v>
      </c>
      <c r="E1686" s="19" t="s">
        <v>6454</v>
      </c>
      <c r="F1686" s="20" t="s">
        <v>13279</v>
      </c>
      <c r="H1686" s="19" t="s">
        <v>6450</v>
      </c>
      <c r="I1686" s="19" t="str">
        <f t="shared" si="26"/>
        <v>https://arquivo.pt/wayback/https://www.cm-amadora.pt/municipio/juntas-de-freguesia.html</v>
      </c>
      <c r="J1686" s="19" t="s">
        <v>6455</v>
      </c>
      <c r="K1686" s="17">
        <v>1685</v>
      </c>
    </row>
    <row r="1687" spans="1:11" ht="12.5" x14ac:dyDescent="0.25">
      <c r="A1687" s="17" t="s">
        <v>5885</v>
      </c>
      <c r="B1687" s="17" t="s">
        <v>6446</v>
      </c>
      <c r="C1687" s="17" t="s">
        <v>6456</v>
      </c>
      <c r="D1687" s="18" t="s">
        <v>6457</v>
      </c>
      <c r="E1687" s="19" t="s">
        <v>6458</v>
      </c>
      <c r="F1687" s="20" t="s">
        <v>13280</v>
      </c>
      <c r="H1687" s="19" t="s">
        <v>6450</v>
      </c>
      <c r="I1687" s="19" t="str">
        <f t="shared" si="26"/>
        <v>https://arquivo.pt/wayback/https://www.cm-amadora.pt/municipio/juntas-de-freguesia.html</v>
      </c>
      <c r="J1687" s="19" t="s">
        <v>6459</v>
      </c>
      <c r="K1687" s="17">
        <v>1686</v>
      </c>
    </row>
    <row r="1688" spans="1:11" ht="12.5" x14ac:dyDescent="0.25">
      <c r="A1688" s="17" t="s">
        <v>5885</v>
      </c>
      <c r="B1688" s="17" t="s">
        <v>6446</v>
      </c>
      <c r="C1688" s="17" t="s">
        <v>6460</v>
      </c>
      <c r="D1688" s="18" t="s">
        <v>6461</v>
      </c>
      <c r="E1688" s="19" t="s">
        <v>6462</v>
      </c>
      <c r="F1688" s="20" t="s">
        <v>13281</v>
      </c>
      <c r="H1688" s="19" t="s">
        <v>6450</v>
      </c>
      <c r="I1688" s="19" t="str">
        <f t="shared" si="26"/>
        <v>https://arquivo.pt/wayback/https://www.cm-amadora.pt/municipio/juntas-de-freguesia.html</v>
      </c>
      <c r="J1688" s="19" t="s">
        <v>6463</v>
      </c>
      <c r="K1688" s="17">
        <v>1687</v>
      </c>
    </row>
    <row r="1689" spans="1:11" ht="12.5" x14ac:dyDescent="0.25">
      <c r="A1689" s="17" t="s">
        <v>5885</v>
      </c>
      <c r="B1689" s="17" t="s">
        <v>6446</v>
      </c>
      <c r="C1689" s="17" t="s">
        <v>6464</v>
      </c>
      <c r="D1689" s="18" t="s">
        <v>6465</v>
      </c>
      <c r="E1689" s="19" t="s">
        <v>6466</v>
      </c>
      <c r="F1689" s="20" t="s">
        <v>13282</v>
      </c>
      <c r="H1689" s="19" t="s">
        <v>6450</v>
      </c>
      <c r="I1689" s="19" t="str">
        <f t="shared" si="26"/>
        <v>https://arquivo.pt/wayback/https://www.cm-amadora.pt/municipio/juntas-de-freguesia.html</v>
      </c>
      <c r="J1689" s="19" t="s">
        <v>6467</v>
      </c>
      <c r="K1689" s="17">
        <v>1688</v>
      </c>
    </row>
    <row r="1690" spans="1:11" ht="12.5" x14ac:dyDescent="0.25">
      <c r="A1690" s="17" t="s">
        <v>5885</v>
      </c>
      <c r="B1690" s="17" t="s">
        <v>6446</v>
      </c>
      <c r="C1690" s="17" t="s">
        <v>6468</v>
      </c>
      <c r="D1690" s="18" t="s">
        <v>6469</v>
      </c>
      <c r="E1690" s="19" t="s">
        <v>6470</v>
      </c>
      <c r="F1690" s="20" t="s">
        <v>13283</v>
      </c>
      <c r="H1690" s="19" t="s">
        <v>6450</v>
      </c>
      <c r="I1690" s="19" t="str">
        <f t="shared" si="26"/>
        <v>https://arquivo.pt/wayback/https://www.cm-amadora.pt/municipio/juntas-de-freguesia.html</v>
      </c>
      <c r="J1690" s="19" t="s">
        <v>6471</v>
      </c>
      <c r="K1690" s="17">
        <v>1689</v>
      </c>
    </row>
    <row r="1691" spans="1:11" ht="12.5" x14ac:dyDescent="0.25">
      <c r="A1691" s="17" t="s">
        <v>5885</v>
      </c>
      <c r="B1691" s="17" t="s">
        <v>691</v>
      </c>
      <c r="C1691" s="17" t="s">
        <v>691</v>
      </c>
      <c r="D1691" s="18" t="s">
        <v>6472</v>
      </c>
      <c r="E1691" s="19" t="s">
        <v>6473</v>
      </c>
      <c r="F1691" s="20" t="s">
        <v>13284</v>
      </c>
      <c r="H1691" s="19" t="s">
        <v>6474</v>
      </c>
      <c r="I1691" s="19" t="str">
        <f t="shared" si="26"/>
        <v>https://arquivo.pt/wayback/https://www.cm-odivelas.pt/autarquia/freguesias/odivelas</v>
      </c>
      <c r="J1691" s="19" t="s">
        <v>6475</v>
      </c>
      <c r="K1691" s="17">
        <v>1690</v>
      </c>
    </row>
    <row r="1692" spans="1:11" ht="12.5" x14ac:dyDescent="0.25">
      <c r="A1692" s="17" t="s">
        <v>5885</v>
      </c>
      <c r="B1692" s="17" t="s">
        <v>691</v>
      </c>
      <c r="C1692" s="17" t="s">
        <v>6476</v>
      </c>
      <c r="D1692" s="18" t="s">
        <v>6477</v>
      </c>
      <c r="E1692" s="19" t="s">
        <v>6478</v>
      </c>
      <c r="F1692" s="20" t="s">
        <v>13285</v>
      </c>
      <c r="H1692" s="19" t="s">
        <v>6479</v>
      </c>
      <c r="I1692" s="19" t="str">
        <f t="shared" si="26"/>
        <v>https://arquivo.pt/wayback/https://www.cm-odivelas.pt/autarquia/freguesias/uniao-das-freguesias-de-pontinha-e-famoes</v>
      </c>
      <c r="J1692" s="19" t="s">
        <v>6480</v>
      </c>
      <c r="K1692" s="17">
        <v>1691</v>
      </c>
    </row>
    <row r="1693" spans="1:11" ht="12.5" x14ac:dyDescent="0.25">
      <c r="A1693" s="17" t="s">
        <v>5885</v>
      </c>
      <c r="B1693" s="17" t="s">
        <v>691</v>
      </c>
      <c r="C1693" s="17" t="s">
        <v>6481</v>
      </c>
      <c r="D1693" s="18" t="s">
        <v>6482</v>
      </c>
      <c r="E1693" s="19" t="s">
        <v>6483</v>
      </c>
      <c r="F1693" s="20" t="s">
        <v>13286</v>
      </c>
      <c r="H1693" s="19" t="s">
        <v>6484</v>
      </c>
      <c r="I1693" s="19" t="str">
        <f t="shared" si="26"/>
        <v>https://arquivo.pt/wayback/https://www.cm-odivelas.pt/autarquia/freguesias/uniao-das-freguesias-de-povoa-de-santo-adriao-e-olival-basto</v>
      </c>
      <c r="J1693" s="19" t="s">
        <v>6485</v>
      </c>
      <c r="K1693" s="17">
        <v>1692</v>
      </c>
    </row>
    <row r="1694" spans="1:11" ht="12.5" x14ac:dyDescent="0.25">
      <c r="A1694" s="17" t="s">
        <v>5885</v>
      </c>
      <c r="B1694" s="17" t="s">
        <v>691</v>
      </c>
      <c r="C1694" s="17" t="s">
        <v>6486</v>
      </c>
      <c r="D1694" s="18" t="s">
        <v>6487</v>
      </c>
      <c r="E1694" s="19" t="s">
        <v>6488</v>
      </c>
      <c r="F1694" s="20" t="s">
        <v>13287</v>
      </c>
      <c r="H1694" s="19" t="s">
        <v>6489</v>
      </c>
      <c r="I1694" s="19" t="str">
        <f t="shared" si="26"/>
        <v>https://arquivo.pt/wayback/https://www.cm-odivelas.pt/autarquia/freguesias/uniao-das-freguesias-de-ramada-e-canecas</v>
      </c>
      <c r="J1694" s="19" t="s">
        <v>6490</v>
      </c>
      <c r="K1694" s="17">
        <v>1693</v>
      </c>
    </row>
    <row r="1695" spans="1:11" ht="12.5" x14ac:dyDescent="0.25">
      <c r="A1695" s="17" t="s">
        <v>6491</v>
      </c>
      <c r="B1695" s="17" t="s">
        <v>6492</v>
      </c>
      <c r="C1695" s="17" t="s">
        <v>6492</v>
      </c>
      <c r="D1695" s="18" t="s">
        <v>6493</v>
      </c>
      <c r="E1695" s="19" t="s">
        <v>6494</v>
      </c>
      <c r="F1695" s="20" t="s">
        <v>13288</v>
      </c>
      <c r="H1695" s="19" t="s">
        <v>6495</v>
      </c>
      <c r="I1695" s="19" t="str">
        <f t="shared" si="26"/>
        <v>https://arquivo.pt/wayback/https://www.cm-alter-chao.pt/en/junta-de-freguesia/junta-de-freguesia-a</v>
      </c>
      <c r="K1695" s="17">
        <v>1694</v>
      </c>
    </row>
    <row r="1696" spans="1:11" ht="12.5" x14ac:dyDescent="0.25">
      <c r="A1696" s="17" t="s">
        <v>6491</v>
      </c>
      <c r="B1696" s="17" t="s">
        <v>6492</v>
      </c>
      <c r="C1696" s="17" t="s">
        <v>6496</v>
      </c>
      <c r="D1696" s="18" t="s">
        <v>6497</v>
      </c>
      <c r="F1696" s="20"/>
      <c r="H1696" s="19" t="s">
        <v>6498</v>
      </c>
      <c r="I1696" s="19" t="str">
        <f t="shared" si="26"/>
        <v>https://arquivo.pt/wayback/http://www.cm-alter-chao.pt/pt/junta-de-freguesia/junta-de-frequesia-da-chanca</v>
      </c>
      <c r="J1696" s="19" t="s">
        <v>6499</v>
      </c>
      <c r="K1696" s="17">
        <v>1695</v>
      </c>
    </row>
    <row r="1697" spans="1:11" ht="12.5" x14ac:dyDescent="0.25">
      <c r="A1697" s="17" t="s">
        <v>6491</v>
      </c>
      <c r="B1697" s="17" t="s">
        <v>6492</v>
      </c>
      <c r="C1697" s="17" t="s">
        <v>6500</v>
      </c>
      <c r="D1697" s="18" t="s">
        <v>6501</v>
      </c>
      <c r="E1697" s="19" t="s">
        <v>6502</v>
      </c>
      <c r="F1697" s="20" t="s">
        <v>13289</v>
      </c>
      <c r="H1697" s="19" t="s">
        <v>6503</v>
      </c>
      <c r="I1697" s="19" t="str">
        <f t="shared" si="26"/>
        <v>https://arquivo.pt/wayback/https://www.cm-alter-chao.pt/pt/junta-de-freguesia/junta-de-freguesia-de-seda</v>
      </c>
      <c r="J1697" s="19" t="s">
        <v>6504</v>
      </c>
      <c r="K1697" s="17">
        <v>1696</v>
      </c>
    </row>
    <row r="1698" spans="1:11" ht="12.5" x14ac:dyDescent="0.25">
      <c r="A1698" s="17" t="s">
        <v>6491</v>
      </c>
      <c r="B1698" s="17" t="s">
        <v>6492</v>
      </c>
      <c r="C1698" s="17" t="s">
        <v>6505</v>
      </c>
      <c r="D1698" s="18" t="s">
        <v>6506</v>
      </c>
      <c r="E1698" s="19" t="s">
        <v>6507</v>
      </c>
      <c r="F1698" s="20" t="s">
        <v>13290</v>
      </c>
      <c r="H1698" s="19" t="s">
        <v>6508</v>
      </c>
      <c r="I1698" s="19" t="str">
        <f t="shared" si="26"/>
        <v>https://arquivo.pt/wayback/https://www.cm-alter-chao.pt/pt/junta-de-freguesia/junta-de-freguesia-da-cunheira</v>
      </c>
      <c r="J1698" s="19" t="s">
        <v>6509</v>
      </c>
      <c r="K1698" s="17">
        <v>1697</v>
      </c>
    </row>
    <row r="1699" spans="1:11" ht="12.5" x14ac:dyDescent="0.25">
      <c r="A1699" s="17" t="s">
        <v>6491</v>
      </c>
      <c r="B1699" s="17" t="s">
        <v>6510</v>
      </c>
      <c r="C1699" s="17" t="s">
        <v>6511</v>
      </c>
      <c r="D1699" s="18" t="s">
        <v>6512</v>
      </c>
      <c r="E1699" s="19" t="s">
        <v>6513</v>
      </c>
      <c r="F1699" s="20" t="s">
        <v>13291</v>
      </c>
      <c r="H1699" s="19" t="s">
        <v>6514</v>
      </c>
      <c r="I1699" s="19" t="str">
        <f t="shared" si="26"/>
        <v>https://arquivo.pt/wayback/https://cm-arronches.pt/menu/119/freguesia-de-assuncao</v>
      </c>
      <c r="K1699" s="17">
        <v>1698</v>
      </c>
    </row>
    <row r="1700" spans="1:11" ht="12.5" x14ac:dyDescent="0.25">
      <c r="A1700" s="17" t="s">
        <v>6491</v>
      </c>
      <c r="B1700" s="17" t="s">
        <v>6510</v>
      </c>
      <c r="C1700" s="17" t="s">
        <v>6515</v>
      </c>
      <c r="D1700" s="18" t="s">
        <v>6516</v>
      </c>
      <c r="E1700" s="19" t="s">
        <v>6517</v>
      </c>
      <c r="F1700" s="20" t="s">
        <v>13292</v>
      </c>
      <c r="H1700" s="19" t="s">
        <v>6518</v>
      </c>
      <c r="I1700" s="19" t="str">
        <f t="shared" si="26"/>
        <v>https://arquivo.pt/wayback/https://cm-arronches.pt/menu/127/localizacao-e-contactos</v>
      </c>
      <c r="K1700" s="17">
        <v>1699</v>
      </c>
    </row>
    <row r="1701" spans="1:11" ht="12.5" x14ac:dyDescent="0.25">
      <c r="A1701" s="17" t="s">
        <v>6491</v>
      </c>
      <c r="B1701" s="17" t="s">
        <v>6510</v>
      </c>
      <c r="C1701" s="17" t="s">
        <v>6519</v>
      </c>
      <c r="D1701" s="18" t="s">
        <v>6520</v>
      </c>
      <c r="F1701" s="20"/>
      <c r="H1701" s="19" t="s">
        <v>6521</v>
      </c>
      <c r="I1701" s="19" t="str">
        <f t="shared" si="26"/>
        <v>https://arquivo.pt/wayback/https://cm-arronches.pt/menu/129/freguesia-de-mosteiros</v>
      </c>
      <c r="J1701" s="19" t="s">
        <v>6522</v>
      </c>
      <c r="K1701" s="17">
        <v>1700</v>
      </c>
    </row>
    <row r="1702" spans="1:11" ht="12.5" x14ac:dyDescent="0.25">
      <c r="A1702" s="17" t="s">
        <v>6491</v>
      </c>
      <c r="B1702" s="17" t="s">
        <v>6523</v>
      </c>
      <c r="C1702" s="17" t="s">
        <v>5116</v>
      </c>
      <c r="D1702" s="18" t="s">
        <v>6524</v>
      </c>
      <c r="E1702" s="19" t="s">
        <v>5118</v>
      </c>
      <c r="F1702" s="20" t="s">
        <v>13047</v>
      </c>
      <c r="H1702" s="19" t="s">
        <v>6525</v>
      </c>
      <c r="I1702" s="19" t="str">
        <f t="shared" si="26"/>
        <v>https://arquivo.pt/wayback/https://cm-avis.pt/municipio/juntas-de-freguesia/aldeia-velha/</v>
      </c>
      <c r="J1702" s="19" t="s">
        <v>5120</v>
      </c>
      <c r="K1702" s="17">
        <v>1701</v>
      </c>
    </row>
    <row r="1703" spans="1:11" ht="12.5" x14ac:dyDescent="0.25">
      <c r="A1703" s="17" t="s">
        <v>6491</v>
      </c>
      <c r="B1703" s="17" t="s">
        <v>6523</v>
      </c>
      <c r="C1703" s="17" t="s">
        <v>6523</v>
      </c>
      <c r="D1703" s="18" t="s">
        <v>6526</v>
      </c>
      <c r="E1703" s="19" t="s">
        <v>6527</v>
      </c>
      <c r="F1703" s="20" t="s">
        <v>13293</v>
      </c>
      <c r="H1703" s="19" t="s">
        <v>6528</v>
      </c>
      <c r="I1703" s="19" t="str">
        <f t="shared" si="26"/>
        <v>https://arquivo.pt/wayback/https://cm-avis.pt/municipio/juntas-de-freguesia/avis/</v>
      </c>
      <c r="J1703" s="19" t="s">
        <v>6529</v>
      </c>
      <c r="K1703" s="17">
        <v>1702</v>
      </c>
    </row>
    <row r="1704" spans="1:11" ht="12.5" x14ac:dyDescent="0.25">
      <c r="A1704" s="17" t="s">
        <v>6491</v>
      </c>
      <c r="B1704" s="17" t="s">
        <v>6523</v>
      </c>
      <c r="C1704" s="17" t="s">
        <v>6530</v>
      </c>
      <c r="D1704" s="18" t="s">
        <v>6531</v>
      </c>
      <c r="E1704" s="19" t="s">
        <v>6532</v>
      </c>
      <c r="F1704" s="20" t="s">
        <v>13294</v>
      </c>
      <c r="H1704" s="19" t="s">
        <v>6533</v>
      </c>
      <c r="I1704" s="19" t="str">
        <f t="shared" si="26"/>
        <v>https://arquivo.pt/wayback/https://cm-avis.pt/municipio/juntas-de-freguesia/ervedal/</v>
      </c>
      <c r="K1704" s="17">
        <v>1703</v>
      </c>
    </row>
    <row r="1705" spans="1:11" ht="12.5" x14ac:dyDescent="0.25">
      <c r="A1705" s="17" t="s">
        <v>6491</v>
      </c>
      <c r="B1705" s="17" t="s">
        <v>6523</v>
      </c>
      <c r="C1705" s="17" t="s">
        <v>6534</v>
      </c>
      <c r="D1705" s="18" t="s">
        <v>6535</v>
      </c>
      <c r="E1705" s="19" t="s">
        <v>6536</v>
      </c>
      <c r="F1705" s="20" t="s">
        <v>13295</v>
      </c>
      <c r="G1705" s="17" t="s">
        <v>423</v>
      </c>
      <c r="H1705" s="19" t="s">
        <v>6537</v>
      </c>
      <c r="I1705" s="19" t="str">
        <f t="shared" si="26"/>
        <v>https://arquivo.pt/wayback/https://cm-avis.pt/municipio/juntas-de-freguesia/figueira-e-barros/</v>
      </c>
      <c r="J1705" s="19" t="s">
        <v>6538</v>
      </c>
      <c r="K1705" s="17">
        <v>1704</v>
      </c>
    </row>
    <row r="1706" spans="1:11" ht="12.5" x14ac:dyDescent="0.25">
      <c r="A1706" s="17" t="s">
        <v>6491</v>
      </c>
      <c r="B1706" s="17" t="s">
        <v>6523</v>
      </c>
      <c r="C1706" s="17" t="s">
        <v>6539</v>
      </c>
      <c r="D1706" s="18" t="s">
        <v>6540</v>
      </c>
      <c r="E1706" s="19" t="s">
        <v>6541</v>
      </c>
      <c r="F1706" s="20" t="s">
        <v>13296</v>
      </c>
      <c r="H1706" s="19" t="s">
        <v>6542</v>
      </c>
      <c r="I1706" s="19" t="str">
        <f t="shared" si="26"/>
        <v>https://arquivo.pt/wayback/https://cm-avis.pt/municipio/juntas-de-freguesia/alcorrego-e-maranhao/</v>
      </c>
      <c r="J1706" s="19" t="s">
        <v>6543</v>
      </c>
      <c r="K1706" s="17">
        <v>1705</v>
      </c>
    </row>
    <row r="1707" spans="1:11" ht="12.5" x14ac:dyDescent="0.25">
      <c r="A1707" s="17" t="s">
        <v>6491</v>
      </c>
      <c r="B1707" s="17" t="s">
        <v>6523</v>
      </c>
      <c r="C1707" s="17" t="s">
        <v>6544</v>
      </c>
      <c r="D1707" s="18" t="s">
        <v>6545</v>
      </c>
      <c r="E1707" s="19" t="s">
        <v>6541</v>
      </c>
      <c r="F1707" s="20" t="s">
        <v>13296</v>
      </c>
      <c r="H1707" s="19" t="s">
        <v>6546</v>
      </c>
      <c r="I1707" s="19" t="str">
        <f t="shared" si="26"/>
        <v>https://arquivo.pt/wayback/https://cm-avis.pt/municipio/juntas-de-freguesia/benavila-e-valongo/</v>
      </c>
      <c r="J1707" s="19" t="s">
        <v>6547</v>
      </c>
      <c r="K1707" s="17">
        <v>1706</v>
      </c>
    </row>
    <row r="1708" spans="1:11" ht="12.5" x14ac:dyDescent="0.25">
      <c r="A1708" s="17" t="s">
        <v>6491</v>
      </c>
      <c r="B1708" s="17" t="s">
        <v>6548</v>
      </c>
      <c r="C1708" s="17" t="s">
        <v>6549</v>
      </c>
      <c r="D1708" s="18" t="s">
        <v>6550</v>
      </c>
      <c r="E1708" s="19" t="s">
        <v>6551</v>
      </c>
      <c r="F1708" s="20" t="s">
        <v>13297</v>
      </c>
      <c r="H1708" s="19" t="s">
        <v>6552</v>
      </c>
      <c r="I1708" s="19" t="str">
        <f t="shared" si="26"/>
        <v>https://arquivo.pt/wayback/https://campomaior.pt/juntas-de-freguesia/</v>
      </c>
      <c r="J1708" s="19" t="s">
        <v>6553</v>
      </c>
      <c r="K1708" s="17">
        <v>1707</v>
      </c>
    </row>
    <row r="1709" spans="1:11" ht="12.5" x14ac:dyDescent="0.25">
      <c r="A1709" s="17" t="s">
        <v>6491</v>
      </c>
      <c r="B1709" s="17" t="s">
        <v>6548</v>
      </c>
      <c r="C1709" s="17" t="s">
        <v>6554</v>
      </c>
      <c r="D1709" s="18" t="s">
        <v>6555</v>
      </c>
      <c r="E1709" s="19" t="s">
        <v>6556</v>
      </c>
      <c r="F1709" s="20" t="s">
        <v>13298</v>
      </c>
      <c r="H1709" s="19" t="s">
        <v>6552</v>
      </c>
      <c r="I1709" s="19" t="str">
        <f t="shared" si="26"/>
        <v>https://arquivo.pt/wayback/https://campomaior.pt/juntas-de-freguesia/</v>
      </c>
      <c r="J1709" s="19" t="s">
        <v>6557</v>
      </c>
      <c r="K1709" s="17">
        <v>1708</v>
      </c>
    </row>
    <row r="1710" spans="1:11" ht="12.5" x14ac:dyDescent="0.25">
      <c r="A1710" s="17" t="s">
        <v>6491</v>
      </c>
      <c r="B1710" s="17" t="s">
        <v>6548</v>
      </c>
      <c r="C1710" s="17" t="s">
        <v>6558</v>
      </c>
      <c r="D1710" s="18" t="s">
        <v>6559</v>
      </c>
      <c r="E1710" s="19" t="s">
        <v>647</v>
      </c>
      <c r="F1710" s="20" t="s">
        <v>12403</v>
      </c>
      <c r="H1710" s="19" t="s">
        <v>6552</v>
      </c>
      <c r="I1710" s="19" t="str">
        <f t="shared" si="26"/>
        <v>https://arquivo.pt/wayback/https://campomaior.pt/juntas-de-freguesia/</v>
      </c>
      <c r="J1710" s="19" t="s">
        <v>6560</v>
      </c>
      <c r="K1710" s="17">
        <v>1709</v>
      </c>
    </row>
    <row r="1711" spans="1:11" ht="12.5" x14ac:dyDescent="0.25">
      <c r="A1711" s="17" t="s">
        <v>6491</v>
      </c>
      <c r="B1711" s="17" t="s">
        <v>6561</v>
      </c>
      <c r="C1711" s="17" t="s">
        <v>6562</v>
      </c>
      <c r="D1711" s="18" t="s">
        <v>6563</v>
      </c>
      <c r="E1711" s="19" t="s">
        <v>6564</v>
      </c>
      <c r="F1711" s="20" t="s">
        <v>13299</v>
      </c>
      <c r="H1711" s="19" t="s">
        <v>6565</v>
      </c>
      <c r="I1711" s="19" t="str">
        <f t="shared" si="26"/>
        <v>https://arquivo.pt/wayback/https://www.cm-castelo-vide.pt/menu/76/nossa-senhora-da-graca-de-povoa-e-meadas</v>
      </c>
      <c r="J1711" s="19" t="s">
        <v>6566</v>
      </c>
      <c r="K1711" s="17">
        <v>1710</v>
      </c>
    </row>
    <row r="1712" spans="1:11" ht="12.5" x14ac:dyDescent="0.25">
      <c r="A1712" s="17" t="s">
        <v>6491</v>
      </c>
      <c r="B1712" s="17" t="s">
        <v>6561</v>
      </c>
      <c r="C1712" s="17" t="s">
        <v>6567</v>
      </c>
      <c r="D1712" s="18" t="s">
        <v>6568</v>
      </c>
      <c r="E1712" s="19" t="s">
        <v>6569</v>
      </c>
      <c r="F1712" s="20" t="s">
        <v>13300</v>
      </c>
      <c r="G1712" s="17" t="s">
        <v>423</v>
      </c>
      <c r="H1712" s="19" t="s">
        <v>6570</v>
      </c>
      <c r="I1712" s="19" t="str">
        <f t="shared" si="26"/>
        <v>https://arquivo.pt/wayback/https://www.cm-castelo-vide.pt/menu/75/sao-joao-baptista</v>
      </c>
      <c r="K1712" s="17">
        <v>1711</v>
      </c>
    </row>
    <row r="1713" spans="1:11" ht="12.5" x14ac:dyDescent="0.25">
      <c r="A1713" s="17" t="s">
        <v>6491</v>
      </c>
      <c r="B1713" s="17" t="s">
        <v>6561</v>
      </c>
      <c r="C1713" s="17" t="s">
        <v>3959</v>
      </c>
      <c r="D1713" s="18" t="s">
        <v>6571</v>
      </c>
      <c r="E1713" s="19" t="s">
        <v>6572</v>
      </c>
      <c r="F1713" s="20" t="s">
        <v>13301</v>
      </c>
      <c r="H1713" s="19" t="s">
        <v>6573</v>
      </c>
      <c r="I1713" s="19" t="str">
        <f t="shared" si="26"/>
        <v>https://arquivo.pt/wayback/https://www.cm-castelo-vide.pt/menu/74/santiago-maior</v>
      </c>
      <c r="K1713" s="17">
        <v>1712</v>
      </c>
    </row>
    <row r="1714" spans="1:11" ht="12.5" x14ac:dyDescent="0.25">
      <c r="A1714" s="17" t="s">
        <v>6491</v>
      </c>
      <c r="B1714" s="17" t="s">
        <v>6561</v>
      </c>
      <c r="C1714" s="17" t="s">
        <v>6558</v>
      </c>
      <c r="D1714" s="18" t="s">
        <v>6574</v>
      </c>
      <c r="E1714" s="19" t="s">
        <v>6575</v>
      </c>
      <c r="F1714" s="20" t="s">
        <v>13302</v>
      </c>
      <c r="H1714" s="19" t="s">
        <v>6570</v>
      </c>
      <c r="I1714" s="19" t="str">
        <f t="shared" si="26"/>
        <v>https://arquivo.pt/wayback/https://www.cm-castelo-vide.pt/menu/75/sao-joao-baptista</v>
      </c>
      <c r="J1714" s="19" t="s">
        <v>6576</v>
      </c>
      <c r="K1714" s="17">
        <v>1713</v>
      </c>
    </row>
    <row r="1715" spans="1:11" ht="12.5" x14ac:dyDescent="0.25">
      <c r="A1715" s="17" t="s">
        <v>6491</v>
      </c>
      <c r="B1715" s="17" t="s">
        <v>6577</v>
      </c>
      <c r="C1715" s="17" t="s">
        <v>6578</v>
      </c>
      <c r="D1715" s="18" t="s">
        <v>6579</v>
      </c>
      <c r="E1715" s="19" t="s">
        <v>6580</v>
      </c>
      <c r="F1715" s="20" t="s">
        <v>13303</v>
      </c>
      <c r="H1715" s="19" t="s">
        <v>6581</v>
      </c>
      <c r="I1715" s="19" t="str">
        <f t="shared" si="26"/>
        <v>https://arquivo.pt/wayback/https://www.cm-crato.pt/</v>
      </c>
      <c r="J1715" s="19" t="s">
        <v>6582</v>
      </c>
      <c r="K1715" s="17">
        <v>1714</v>
      </c>
    </row>
    <row r="1716" spans="1:11" ht="12.5" x14ac:dyDescent="0.25">
      <c r="A1716" s="17" t="s">
        <v>6491</v>
      </c>
      <c r="B1716" s="17" t="s">
        <v>6577</v>
      </c>
      <c r="C1716" s="17" t="s">
        <v>6583</v>
      </c>
      <c r="D1716" s="18" t="s">
        <v>6584</v>
      </c>
      <c r="F1716" s="20"/>
      <c r="H1716" s="19" t="s">
        <v>6581</v>
      </c>
      <c r="I1716" s="19" t="str">
        <f t="shared" si="26"/>
        <v>https://arquivo.pt/wayback/https://www.cm-crato.pt/</v>
      </c>
      <c r="J1716" s="19" t="s">
        <v>6585</v>
      </c>
      <c r="K1716" s="17">
        <v>1715</v>
      </c>
    </row>
    <row r="1717" spans="1:11" ht="12.5" x14ac:dyDescent="0.25">
      <c r="A1717" s="17" t="s">
        <v>6491</v>
      </c>
      <c r="B1717" s="17" t="s">
        <v>6577</v>
      </c>
      <c r="C1717" s="17" t="s">
        <v>6586</v>
      </c>
      <c r="D1717" s="18" t="s">
        <v>6587</v>
      </c>
      <c r="E1717" s="19" t="s">
        <v>6588</v>
      </c>
      <c r="F1717" s="20" t="s">
        <v>13304</v>
      </c>
      <c r="H1717" s="19" t="s">
        <v>6581</v>
      </c>
      <c r="I1717" s="19" t="str">
        <f t="shared" si="26"/>
        <v>https://arquivo.pt/wayback/https://www.cm-crato.pt/</v>
      </c>
      <c r="J1717" s="19" t="s">
        <v>6589</v>
      </c>
      <c r="K1717" s="17">
        <v>1716</v>
      </c>
    </row>
    <row r="1718" spans="1:11" ht="12.5" x14ac:dyDescent="0.25">
      <c r="A1718" s="17" t="s">
        <v>6491</v>
      </c>
      <c r="B1718" s="17" t="s">
        <v>6577</v>
      </c>
      <c r="C1718" s="17" t="s">
        <v>6590</v>
      </c>
      <c r="D1718" s="18" t="s">
        <v>6591</v>
      </c>
      <c r="E1718" s="19" t="s">
        <v>6592</v>
      </c>
      <c r="F1718" s="20" t="s">
        <v>13305</v>
      </c>
      <c r="H1718" s="19" t="s">
        <v>6581</v>
      </c>
      <c r="I1718" s="19" t="str">
        <f t="shared" si="26"/>
        <v>https://arquivo.pt/wayback/https://www.cm-crato.pt/</v>
      </c>
      <c r="J1718" s="19" t="s">
        <v>6593</v>
      </c>
      <c r="K1718" s="17">
        <v>1717</v>
      </c>
    </row>
    <row r="1719" spans="1:11" ht="12.5" x14ac:dyDescent="0.25">
      <c r="A1719" s="17" t="s">
        <v>6491</v>
      </c>
      <c r="B1719" s="17" t="s">
        <v>6594</v>
      </c>
      <c r="C1719" s="17" t="s">
        <v>149</v>
      </c>
      <c r="D1719" s="18" t="s">
        <v>6595</v>
      </c>
      <c r="E1719" s="19" t="s">
        <v>6596</v>
      </c>
      <c r="F1719" s="20" t="s">
        <v>13306</v>
      </c>
      <c r="H1719" s="19" t="s">
        <v>6597</v>
      </c>
      <c r="I1719" s="19" t="str">
        <f t="shared" si="26"/>
        <v>https://arquivo.pt/wayback/https://www.cm-elvas.pt/municipio/juntas-de-freguesia/santa-eulalia/</v>
      </c>
      <c r="J1719" s="19" t="s">
        <v>6598</v>
      </c>
      <c r="K1719" s="17">
        <v>1718</v>
      </c>
    </row>
    <row r="1720" spans="1:11" ht="12.5" x14ac:dyDescent="0.25">
      <c r="A1720" s="17" t="s">
        <v>6491</v>
      </c>
      <c r="B1720" s="17" t="s">
        <v>6594</v>
      </c>
      <c r="C1720" s="17" t="s">
        <v>6599</v>
      </c>
      <c r="D1720" s="18" t="s">
        <v>6600</v>
      </c>
      <c r="F1720" s="20"/>
      <c r="H1720" s="19" t="s">
        <v>6601</v>
      </c>
      <c r="I1720" s="19" t="str">
        <f t="shared" si="26"/>
        <v>https://arquivo.pt/wayback/https://www.cm-elvas.pt/municipio/juntas-de-freguesia/sao-bras-e-sao-lourenco/</v>
      </c>
      <c r="J1720" s="19" t="s">
        <v>6602</v>
      </c>
      <c r="K1720" s="17">
        <v>1719</v>
      </c>
    </row>
    <row r="1721" spans="1:11" ht="12.5" x14ac:dyDescent="0.25">
      <c r="A1721" s="17" t="s">
        <v>6491</v>
      </c>
      <c r="B1721" s="17" t="s">
        <v>6594</v>
      </c>
      <c r="C1721" s="17" t="s">
        <v>6603</v>
      </c>
      <c r="D1721" s="18" t="s">
        <v>6604</v>
      </c>
      <c r="E1721" s="19" t="s">
        <v>6605</v>
      </c>
      <c r="F1721" s="20" t="s">
        <v>13307</v>
      </c>
      <c r="H1721" s="19" t="s">
        <v>6606</v>
      </c>
      <c r="I1721" s="19" t="str">
        <f t="shared" si="26"/>
        <v>https://arquivo.pt/wayback/https://www.cm-elvas.pt/municipio/juntas-de-freguesia/sao-vicente-e-ventosa/</v>
      </c>
      <c r="J1721" s="19" t="s">
        <v>6607</v>
      </c>
      <c r="K1721" s="17">
        <v>1720</v>
      </c>
    </row>
    <row r="1722" spans="1:11" ht="12.5" x14ac:dyDescent="0.25">
      <c r="A1722" s="17" t="s">
        <v>6491</v>
      </c>
      <c r="B1722" s="17" t="s">
        <v>6594</v>
      </c>
      <c r="C1722" s="17" t="s">
        <v>6608</v>
      </c>
      <c r="D1722" s="18" t="s">
        <v>6609</v>
      </c>
      <c r="E1722" s="19" t="s">
        <v>6610</v>
      </c>
      <c r="F1722" s="20" t="s">
        <v>13308</v>
      </c>
      <c r="H1722" s="19" t="s">
        <v>6611</v>
      </c>
      <c r="I1722" s="19" t="str">
        <f t="shared" si="26"/>
        <v>https://arquivo.pt/wayback/https://www.cm-elvas.pt/municipio/juntas-de-freguesia/assuncao-ajuda-salvador-e-santo-ildefonso/</v>
      </c>
      <c r="J1722" s="19" t="s">
        <v>6612</v>
      </c>
      <c r="K1722" s="17">
        <v>1721</v>
      </c>
    </row>
    <row r="1723" spans="1:11" ht="12.5" x14ac:dyDescent="0.25">
      <c r="A1723" s="17" t="s">
        <v>6491</v>
      </c>
      <c r="B1723" s="17" t="s">
        <v>6594</v>
      </c>
      <c r="C1723" s="17" t="s">
        <v>6613</v>
      </c>
      <c r="D1723" s="18" t="s">
        <v>6614</v>
      </c>
      <c r="F1723" s="20"/>
      <c r="H1723" s="19" t="s">
        <v>6615</v>
      </c>
      <c r="I1723" s="19" t="str">
        <f t="shared" si="26"/>
        <v>https://arquivo.pt/wayback/https://www.cm-elvas.pt/municipio/juntas-de-freguesia/uniao-de-freguesias-de-barbacena-e-vila-fernando/</v>
      </c>
      <c r="K1723" s="17">
        <v>1722</v>
      </c>
    </row>
    <row r="1724" spans="1:11" ht="12.5" x14ac:dyDescent="0.25">
      <c r="A1724" s="17" t="s">
        <v>6491</v>
      </c>
      <c r="B1724" s="17" t="s">
        <v>6594</v>
      </c>
      <c r="C1724" s="17" t="s">
        <v>6616</v>
      </c>
      <c r="D1724" s="18" t="s">
        <v>6617</v>
      </c>
      <c r="F1724" s="20"/>
      <c r="H1724" s="19" t="s">
        <v>6615</v>
      </c>
      <c r="I1724" s="19" t="str">
        <f t="shared" si="26"/>
        <v>https://arquivo.pt/wayback/https://www.cm-elvas.pt/municipio/juntas-de-freguesia/uniao-de-freguesias-de-barbacena-e-vila-fernando/</v>
      </c>
      <c r="K1724" s="17">
        <v>1723</v>
      </c>
    </row>
    <row r="1725" spans="1:11" ht="12.5" x14ac:dyDescent="0.25">
      <c r="A1725" s="17" t="s">
        <v>6491</v>
      </c>
      <c r="B1725" s="17" t="s">
        <v>6594</v>
      </c>
      <c r="C1725" s="17" t="s">
        <v>6618</v>
      </c>
      <c r="D1725" s="18" t="s">
        <v>6619</v>
      </c>
      <c r="E1725" s="19" t="s">
        <v>6620</v>
      </c>
      <c r="F1725" s="20" t="s">
        <v>13309</v>
      </c>
      <c r="H1725" s="19" t="s">
        <v>6621</v>
      </c>
      <c r="I1725" s="19" t="str">
        <f t="shared" si="26"/>
        <v>https://arquivo.pt/wayback/https://www.cm-elvas.pt/municipio/juntas-de-freguesia/uniao-das-freguesias-de-terrugem-e-vila-boim/</v>
      </c>
      <c r="J1725" s="19" t="s">
        <v>6622</v>
      </c>
      <c r="K1725" s="17">
        <v>1724</v>
      </c>
    </row>
    <row r="1726" spans="1:11" ht="12.5" x14ac:dyDescent="0.25">
      <c r="A1726" s="17" t="s">
        <v>6491</v>
      </c>
      <c r="B1726" s="17" t="s">
        <v>6623</v>
      </c>
      <c r="C1726" s="17" t="s">
        <v>6624</v>
      </c>
      <c r="D1726" s="18" t="s">
        <v>6625</v>
      </c>
      <c r="E1726" s="19" t="s">
        <v>6626</v>
      </c>
      <c r="F1726" s="20" t="s">
        <v>13310</v>
      </c>
      <c r="H1726" s="19" t="s">
        <v>6627</v>
      </c>
      <c r="I1726" s="19" t="str">
        <f t="shared" si="26"/>
        <v>https://arquivo.pt/wayback/https://www.cm-fronteira.pt/pt/municipio/junta-de-freguesia/junta-de-frequesia-de-cabeco-de-vide</v>
      </c>
      <c r="J1726" s="19" t="s">
        <v>6628</v>
      </c>
      <c r="K1726" s="17">
        <v>1725</v>
      </c>
    </row>
    <row r="1727" spans="1:11" ht="12.5" x14ac:dyDescent="0.25">
      <c r="A1727" s="17" t="s">
        <v>6491</v>
      </c>
      <c r="B1727" s="17" t="s">
        <v>6623</v>
      </c>
      <c r="C1727" s="17" t="s">
        <v>6623</v>
      </c>
      <c r="D1727" s="18" t="s">
        <v>6629</v>
      </c>
      <c r="E1727" s="19" t="s">
        <v>6630</v>
      </c>
      <c r="F1727" s="20" t="s">
        <v>13311</v>
      </c>
      <c r="H1727" s="19" t="s">
        <v>6631</v>
      </c>
      <c r="I1727" s="19" t="str">
        <f t="shared" si="26"/>
        <v>https://arquivo.pt/wayback/http://www.cm-fronteira.pt/pt/municipio/junta-de-freguesia/junta-de-freguesia-de-fronteira</v>
      </c>
      <c r="K1727" s="17">
        <v>1726</v>
      </c>
    </row>
    <row r="1728" spans="1:11" ht="12.5" x14ac:dyDescent="0.25">
      <c r="A1728" s="17" t="s">
        <v>6491</v>
      </c>
      <c r="B1728" s="17" t="s">
        <v>6623</v>
      </c>
      <c r="C1728" s="17" t="s">
        <v>6632</v>
      </c>
      <c r="D1728" s="18" t="s">
        <v>6633</v>
      </c>
      <c r="E1728" s="19" t="s">
        <v>6634</v>
      </c>
      <c r="F1728" s="20" t="s">
        <v>13312</v>
      </c>
      <c r="H1728" s="19" t="s">
        <v>6635</v>
      </c>
      <c r="I1728" s="19" t="str">
        <f t="shared" si="26"/>
        <v>https://arquivo.pt/wayback/http://www.cm-fronteira.pt/pt/municipio/junta-de-freguesia/junta-de-freguesia-de-sao-saturnino/</v>
      </c>
      <c r="J1728" s="19" t="s">
        <v>6636</v>
      </c>
      <c r="K1728" s="17">
        <v>1727</v>
      </c>
    </row>
    <row r="1729" spans="1:11" ht="12.5" x14ac:dyDescent="0.25">
      <c r="A1729" s="17" t="s">
        <v>6491</v>
      </c>
      <c r="B1729" s="17" t="s">
        <v>1885</v>
      </c>
      <c r="C1729" s="17" t="s">
        <v>6637</v>
      </c>
      <c r="D1729" s="18" t="s">
        <v>6638</v>
      </c>
      <c r="E1729" s="19" t="s">
        <v>6639</v>
      </c>
      <c r="F1729" s="20" t="s">
        <v>13313</v>
      </c>
      <c r="H1729" s="19" t="s">
        <v>6640</v>
      </c>
      <c r="I1729" s="19" t="str">
        <f t="shared" si="26"/>
        <v>https://arquivo.pt/wayback/https://www.cm-gaviao.pt/pt/juntas-de-freguesia/junta-de-freguesia-de-belver</v>
      </c>
      <c r="J1729" s="19" t="s">
        <v>6641</v>
      </c>
      <c r="K1729" s="17">
        <v>1728</v>
      </c>
    </row>
    <row r="1730" spans="1:11" ht="12.5" x14ac:dyDescent="0.25">
      <c r="A1730" s="17" t="s">
        <v>6491</v>
      </c>
      <c r="B1730" s="17" t="s">
        <v>1885</v>
      </c>
      <c r="C1730" s="17" t="s">
        <v>6642</v>
      </c>
      <c r="D1730" s="18" t="s">
        <v>6643</v>
      </c>
      <c r="E1730" s="19" t="s">
        <v>6644</v>
      </c>
      <c r="F1730" s="20" t="s">
        <v>13314</v>
      </c>
      <c r="H1730" s="19" t="s">
        <v>6645</v>
      </c>
      <c r="I1730" s="19" t="str">
        <f t="shared" si="26"/>
        <v>https://arquivo.pt/wayback/https://www.cm-gaviao.pt/pt/juntas-de-freguesia/junta-de-freguesia-da-comenda</v>
      </c>
      <c r="J1730" s="19" t="s">
        <v>6646</v>
      </c>
      <c r="K1730" s="17">
        <v>1729</v>
      </c>
    </row>
    <row r="1731" spans="1:11" ht="12.5" x14ac:dyDescent="0.25">
      <c r="A1731" s="17" t="s">
        <v>6491</v>
      </c>
      <c r="B1731" s="17" t="s">
        <v>1885</v>
      </c>
      <c r="C1731" s="17" t="s">
        <v>6647</v>
      </c>
      <c r="D1731" s="18" t="s">
        <v>6648</v>
      </c>
      <c r="E1731" s="19" t="s">
        <v>6649</v>
      </c>
      <c r="F1731" s="20" t="s">
        <v>13315</v>
      </c>
      <c r="G1731" s="17" t="s">
        <v>423</v>
      </c>
      <c r="H1731" s="19" t="s">
        <v>6650</v>
      </c>
      <c r="I1731" s="19" t="str">
        <f t="shared" ref="I1731:I1794" si="27">HYPERLINK("https://arquivo.pt/wayback/"&amp;H1731)</f>
        <v>https://arquivo.pt/wayback/https://www.cm-gaviao.pt/pt/juntas-de-freguesia/junta-de-freguesia-da-margem</v>
      </c>
      <c r="J1731" s="19" t="s">
        <v>6651</v>
      </c>
      <c r="K1731" s="17">
        <v>1730</v>
      </c>
    </row>
    <row r="1732" spans="1:11" ht="12.5" x14ac:dyDescent="0.25">
      <c r="A1732" s="17" t="s">
        <v>6491</v>
      </c>
      <c r="B1732" s="17" t="s">
        <v>1885</v>
      </c>
      <c r="C1732" s="17" t="s">
        <v>6652</v>
      </c>
      <c r="D1732" s="18" t="s">
        <v>6653</v>
      </c>
      <c r="E1732" s="19" t="s">
        <v>6654</v>
      </c>
      <c r="F1732" s="20" t="s">
        <v>13316</v>
      </c>
      <c r="H1732" s="19" t="s">
        <v>6655</v>
      </c>
      <c r="I1732" s="19" t="str">
        <f t="shared" si="27"/>
        <v>https://arquivo.pt/wayback/https://www.cm-gaviao.pt/pt/juntas-de-freguesia/uniao-das-freguesias-de-gaviao-e-atalaia</v>
      </c>
      <c r="J1732" s="19" t="s">
        <v>6656</v>
      </c>
      <c r="K1732" s="17">
        <v>1731</v>
      </c>
    </row>
    <row r="1733" spans="1:11" ht="12.5" x14ac:dyDescent="0.25">
      <c r="A1733" s="17" t="s">
        <v>6491</v>
      </c>
      <c r="B1733" s="17" t="s">
        <v>6657</v>
      </c>
      <c r="C1733" s="17" t="s">
        <v>6658</v>
      </c>
      <c r="D1733" s="18" t="s">
        <v>6659</v>
      </c>
      <c r="E1733" s="19" t="s">
        <v>6660</v>
      </c>
      <c r="F1733" s="20" t="s">
        <v>13317</v>
      </c>
      <c r="H1733" s="19" t="s">
        <v>6661</v>
      </c>
      <c r="I1733" s="19" t="str">
        <f t="shared" si="27"/>
        <v>https://arquivo.pt/wayback/https://www.cm-marvao.pt/</v>
      </c>
      <c r="J1733" s="19" t="s">
        <v>6662</v>
      </c>
      <c r="K1733" s="17">
        <v>1732</v>
      </c>
    </row>
    <row r="1734" spans="1:11" ht="12.5" x14ac:dyDescent="0.25">
      <c r="A1734" s="17" t="s">
        <v>6491</v>
      </c>
      <c r="B1734" s="17" t="s">
        <v>6657</v>
      </c>
      <c r="C1734" s="17" t="s">
        <v>6663</v>
      </c>
      <c r="D1734" s="18" t="s">
        <v>6664</v>
      </c>
      <c r="E1734" s="19" t="s">
        <v>6665</v>
      </c>
      <c r="F1734" s="20" t="s">
        <v>13318</v>
      </c>
      <c r="H1734" s="19" t="s">
        <v>6661</v>
      </c>
      <c r="I1734" s="19" t="str">
        <f t="shared" si="27"/>
        <v>https://arquivo.pt/wayback/https://www.cm-marvao.pt/</v>
      </c>
      <c r="J1734" s="19" t="s">
        <v>6666</v>
      </c>
      <c r="K1734" s="17">
        <v>1733</v>
      </c>
    </row>
    <row r="1735" spans="1:11" ht="12.5" x14ac:dyDescent="0.25">
      <c r="A1735" s="17" t="s">
        <v>6491</v>
      </c>
      <c r="B1735" s="17" t="s">
        <v>6657</v>
      </c>
      <c r="C1735" s="17" t="s">
        <v>6667</v>
      </c>
      <c r="D1735" s="18" t="s">
        <v>6668</v>
      </c>
      <c r="E1735" s="19" t="s">
        <v>6669</v>
      </c>
      <c r="F1735" s="20" t="s">
        <v>13319</v>
      </c>
      <c r="H1735" s="19" t="s">
        <v>6661</v>
      </c>
      <c r="I1735" s="19" t="str">
        <f t="shared" si="27"/>
        <v>https://arquivo.pt/wayback/https://www.cm-marvao.pt/</v>
      </c>
      <c r="K1735" s="17">
        <v>1734</v>
      </c>
    </row>
    <row r="1736" spans="1:11" ht="12.5" x14ac:dyDescent="0.25">
      <c r="A1736" s="17" t="s">
        <v>6491</v>
      </c>
      <c r="B1736" s="17" t="s">
        <v>6657</v>
      </c>
      <c r="C1736" s="17" t="s">
        <v>6670</v>
      </c>
      <c r="D1736" s="18" t="s">
        <v>6671</v>
      </c>
      <c r="F1736" s="20"/>
      <c r="H1736" s="19" t="s">
        <v>6661</v>
      </c>
      <c r="I1736" s="19" t="str">
        <f t="shared" si="27"/>
        <v>https://arquivo.pt/wayback/https://www.cm-marvao.pt/</v>
      </c>
      <c r="J1736" s="19" t="s">
        <v>6672</v>
      </c>
      <c r="K1736" s="17">
        <v>1735</v>
      </c>
    </row>
    <row r="1737" spans="1:11" ht="12.5" x14ac:dyDescent="0.25">
      <c r="A1737" s="17" t="s">
        <v>6491</v>
      </c>
      <c r="B1737" s="17" t="s">
        <v>6673</v>
      </c>
      <c r="C1737" s="17" t="s">
        <v>6674</v>
      </c>
      <c r="D1737" s="18" t="s">
        <v>6675</v>
      </c>
      <c r="F1737" s="20"/>
      <c r="H1737" s="19" t="s">
        <v>6676</v>
      </c>
      <c r="I1737" s="19" t="str">
        <f t="shared" si="27"/>
        <v>https://arquivo.pt/wayback/https://www.cm-monforte.pt/index.php/pt/freguesias-sub/assumar</v>
      </c>
      <c r="J1737" s="19" t="s">
        <v>6677</v>
      </c>
      <c r="K1737" s="17">
        <v>1736</v>
      </c>
    </row>
    <row r="1738" spans="1:11" ht="12.5" x14ac:dyDescent="0.25">
      <c r="A1738" s="17" t="s">
        <v>6491</v>
      </c>
      <c r="B1738" s="17" t="s">
        <v>6673</v>
      </c>
      <c r="C1738" s="17" t="s">
        <v>6673</v>
      </c>
      <c r="D1738" s="18" t="s">
        <v>6678</v>
      </c>
      <c r="E1738" s="19" t="s">
        <v>6679</v>
      </c>
      <c r="F1738" s="20" t="s">
        <v>13320</v>
      </c>
      <c r="H1738" s="19" t="s">
        <v>6680</v>
      </c>
      <c r="I1738" s="19" t="str">
        <f t="shared" si="27"/>
        <v>https://arquivo.pt/wayback/https://www.cm-monforte.pt/index.php/pt/freguesias-sub/monforte</v>
      </c>
      <c r="J1738" s="19" t="s">
        <v>6681</v>
      </c>
      <c r="K1738" s="17">
        <v>1737</v>
      </c>
    </row>
    <row r="1739" spans="1:11" ht="12.5" x14ac:dyDescent="0.25">
      <c r="A1739" s="17" t="s">
        <v>6491</v>
      </c>
      <c r="B1739" s="17" t="s">
        <v>6673</v>
      </c>
      <c r="C1739" s="17" t="s">
        <v>6682</v>
      </c>
      <c r="D1739" s="18" t="s">
        <v>6683</v>
      </c>
      <c r="F1739" s="20"/>
      <c r="H1739" s="19" t="s">
        <v>6684</v>
      </c>
      <c r="I1739" s="19" t="str">
        <f t="shared" si="27"/>
        <v>https://arquivo.pt/wayback/https://www.cm-monforte.pt/index.php/pt/freguesias-sub/santo-aleixo</v>
      </c>
      <c r="J1739" s="19" t="s">
        <v>6685</v>
      </c>
      <c r="K1739" s="17">
        <v>1738</v>
      </c>
    </row>
    <row r="1740" spans="1:11" ht="12.5" x14ac:dyDescent="0.25">
      <c r="A1740" s="17" t="s">
        <v>6491</v>
      </c>
      <c r="B1740" s="17" t="s">
        <v>6673</v>
      </c>
      <c r="C1740" s="17" t="s">
        <v>6686</v>
      </c>
      <c r="D1740" s="18" t="s">
        <v>6687</v>
      </c>
      <c r="E1740" s="19" t="s">
        <v>6688</v>
      </c>
      <c r="F1740" s="20" t="s">
        <v>13321</v>
      </c>
      <c r="H1740" s="19" t="s">
        <v>6689</v>
      </c>
      <c r="I1740" s="19" t="str">
        <f t="shared" si="27"/>
        <v>https://arquivo.pt/wayback/https://www.cm-monforte.pt/index.php/pt/freguesias-sub/vaiamonte</v>
      </c>
      <c r="J1740" s="19" t="s">
        <v>6690</v>
      </c>
      <c r="K1740" s="17">
        <v>1739</v>
      </c>
    </row>
    <row r="1741" spans="1:11" ht="12.5" x14ac:dyDescent="0.25">
      <c r="A1741" s="17" t="s">
        <v>6491</v>
      </c>
      <c r="B1741" s="17" t="s">
        <v>6691</v>
      </c>
      <c r="C1741" s="17" t="s">
        <v>6692</v>
      </c>
      <c r="D1741" s="18" t="s">
        <v>6693</v>
      </c>
      <c r="F1741" s="20"/>
      <c r="H1741" s="19" t="s">
        <v>6694</v>
      </c>
      <c r="I1741" s="19" t="str">
        <f t="shared" si="27"/>
        <v>https://arquivo.pt/wayback/https://www.cm-nisa.pt/index.php/municipio/juntas/alpalhao</v>
      </c>
      <c r="J1741" s="19" t="s">
        <v>6695</v>
      </c>
      <c r="K1741" s="17">
        <v>1740</v>
      </c>
    </row>
    <row r="1742" spans="1:11" ht="12.5" x14ac:dyDescent="0.25">
      <c r="A1742" s="17" t="s">
        <v>6491</v>
      </c>
      <c r="B1742" s="17" t="s">
        <v>6691</v>
      </c>
      <c r="C1742" s="17" t="s">
        <v>6696</v>
      </c>
      <c r="D1742" s="18" t="s">
        <v>6697</v>
      </c>
      <c r="E1742" s="19" t="s">
        <v>6698</v>
      </c>
      <c r="F1742" s="20" t="s">
        <v>13322</v>
      </c>
      <c r="H1742" s="19" t="s">
        <v>6699</v>
      </c>
      <c r="I1742" s="19" t="str">
        <f t="shared" si="27"/>
        <v>https://arquivo.pt/wayback/https://www.cm-nisa.pt/index.php/municipio/juntas/montalvao</v>
      </c>
      <c r="K1742" s="17">
        <v>1741</v>
      </c>
    </row>
    <row r="1743" spans="1:11" ht="12.5" x14ac:dyDescent="0.25">
      <c r="A1743" s="17" t="s">
        <v>6491</v>
      </c>
      <c r="B1743" s="17" t="s">
        <v>6691</v>
      </c>
      <c r="C1743" s="17" t="s">
        <v>4175</v>
      </c>
      <c r="D1743" s="18" t="s">
        <v>6700</v>
      </c>
      <c r="E1743" s="19" t="s">
        <v>6701</v>
      </c>
      <c r="F1743" s="20" t="s">
        <v>13323</v>
      </c>
      <c r="H1743" s="19" t="s">
        <v>6702</v>
      </c>
      <c r="I1743" s="19" t="str">
        <f t="shared" si="27"/>
        <v>https://arquivo.pt/wayback/https://www.cm-nisa.pt/index.php/municipio/juntas/santana</v>
      </c>
      <c r="J1743" s="19" t="s">
        <v>6703</v>
      </c>
      <c r="K1743" s="17">
        <v>1742</v>
      </c>
    </row>
    <row r="1744" spans="1:11" ht="12.5" x14ac:dyDescent="0.25">
      <c r="A1744" s="17" t="s">
        <v>6491</v>
      </c>
      <c r="B1744" s="17" t="s">
        <v>6691</v>
      </c>
      <c r="C1744" s="17" t="s">
        <v>636</v>
      </c>
      <c r="D1744" s="18" t="s">
        <v>6704</v>
      </c>
      <c r="F1744" s="20"/>
      <c r="H1744" s="19" t="s">
        <v>6705</v>
      </c>
      <c r="I1744" s="19" t="str">
        <f t="shared" si="27"/>
        <v>https://arquivo.pt/wayback/https://www.cm-nisa.pt/index.php/municipio/juntas/115-sao-matias</v>
      </c>
      <c r="J1744" s="19" t="s">
        <v>6706</v>
      </c>
      <c r="K1744" s="17">
        <v>1743</v>
      </c>
    </row>
    <row r="1745" spans="1:11" ht="12.5" x14ac:dyDescent="0.25">
      <c r="A1745" s="17" t="s">
        <v>6491</v>
      </c>
      <c r="B1745" s="17" t="s">
        <v>6691</v>
      </c>
      <c r="C1745" s="17" t="s">
        <v>6707</v>
      </c>
      <c r="D1745" s="18" t="s">
        <v>6708</v>
      </c>
      <c r="E1745" s="19" t="s">
        <v>6709</v>
      </c>
      <c r="F1745" s="20" t="s">
        <v>13324</v>
      </c>
      <c r="H1745" s="19" t="s">
        <v>6710</v>
      </c>
      <c r="I1745" s="19" t="str">
        <f t="shared" si="27"/>
        <v>https://arquivo.pt/wayback/https://www.cm-nisa.pt/index.php/municipio/juntas/tolosa</v>
      </c>
      <c r="J1745" s="19" t="s">
        <v>6711</v>
      </c>
      <c r="K1745" s="17">
        <v>1744</v>
      </c>
    </row>
    <row r="1746" spans="1:11" ht="12.5" x14ac:dyDescent="0.25">
      <c r="A1746" s="17" t="s">
        <v>6491</v>
      </c>
      <c r="B1746" s="17" t="s">
        <v>6691</v>
      </c>
      <c r="C1746" s="17" t="s">
        <v>6712</v>
      </c>
      <c r="D1746" s="18" t="s">
        <v>6713</v>
      </c>
      <c r="F1746" s="20"/>
      <c r="H1746" s="19" t="s">
        <v>6714</v>
      </c>
      <c r="I1746" s="19" t="str">
        <f t="shared" si="27"/>
        <v>https://arquivo.pt/wayback/https://cm-nisa.pt/index.php/municipio/juntas/arezeamieira</v>
      </c>
      <c r="J1746" s="19" t="s">
        <v>6715</v>
      </c>
      <c r="K1746" s="17">
        <v>1745</v>
      </c>
    </row>
    <row r="1747" spans="1:11" ht="12.5" x14ac:dyDescent="0.25">
      <c r="A1747" s="17" t="s">
        <v>6491</v>
      </c>
      <c r="B1747" s="17" t="s">
        <v>6691</v>
      </c>
      <c r="C1747" s="17" t="s">
        <v>6716</v>
      </c>
      <c r="D1747" s="18" t="s">
        <v>6717</v>
      </c>
      <c r="F1747" s="20"/>
      <c r="H1747" s="19" t="s">
        <v>6718</v>
      </c>
      <c r="I1747" s="19" t="str">
        <f t="shared" si="27"/>
        <v>https://arquivo.pt/wayback/https://cm-nisa.pt/index.php/municipio/juntas/espiritosanto</v>
      </c>
      <c r="J1747" s="19" t="s">
        <v>6719</v>
      </c>
      <c r="K1747" s="17">
        <v>1746</v>
      </c>
    </row>
    <row r="1748" spans="1:11" ht="12.5" x14ac:dyDescent="0.25">
      <c r="A1748" s="17" t="s">
        <v>6491</v>
      </c>
      <c r="B1748" s="17" t="s">
        <v>6720</v>
      </c>
      <c r="C1748" s="17" t="s">
        <v>6721</v>
      </c>
      <c r="D1748" s="18" t="s">
        <v>6722</v>
      </c>
      <c r="E1748" s="19" t="s">
        <v>6723</v>
      </c>
      <c r="F1748" s="20" t="s">
        <v>13325</v>
      </c>
      <c r="H1748" s="19" t="s">
        <v>6724</v>
      </c>
      <c r="I1748" s="19" t="str">
        <f t="shared" si="27"/>
        <v>https://arquivo.pt/wayback/https://www.cm-pontedesor.pt/viver/freguesias/freguesia-de-galveias/</v>
      </c>
      <c r="J1748" s="19" t="s">
        <v>6725</v>
      </c>
      <c r="K1748" s="17">
        <v>1747</v>
      </c>
    </row>
    <row r="1749" spans="1:11" ht="12.5" x14ac:dyDescent="0.25">
      <c r="A1749" s="17" t="s">
        <v>6491</v>
      </c>
      <c r="B1749" s="17" t="s">
        <v>6720</v>
      </c>
      <c r="C1749" s="17" t="s">
        <v>6726</v>
      </c>
      <c r="D1749" s="18" t="s">
        <v>6727</v>
      </c>
      <c r="E1749" s="19" t="s">
        <v>6728</v>
      </c>
      <c r="F1749" s="20" t="s">
        <v>13326</v>
      </c>
      <c r="H1749" s="19" t="s">
        <v>6729</v>
      </c>
      <c r="I1749" s="19" t="str">
        <f t="shared" si="27"/>
        <v>https://arquivo.pt/wayback/https://www.cm-pontedesor.pt/viver/freguesias/freguesia-de-montargil/</v>
      </c>
      <c r="J1749" s="19" t="s">
        <v>6730</v>
      </c>
      <c r="K1749" s="17">
        <v>1748</v>
      </c>
    </row>
    <row r="1750" spans="1:11" ht="12.5" x14ac:dyDescent="0.25">
      <c r="A1750" s="17" t="s">
        <v>6491</v>
      </c>
      <c r="B1750" s="17" t="s">
        <v>6720</v>
      </c>
      <c r="C1750" s="17" t="s">
        <v>6731</v>
      </c>
      <c r="D1750" s="18" t="s">
        <v>6732</v>
      </c>
      <c r="E1750" s="19" t="s">
        <v>6733</v>
      </c>
      <c r="F1750" s="20" t="s">
        <v>13327</v>
      </c>
      <c r="H1750" s="19" t="s">
        <v>6734</v>
      </c>
      <c r="I1750" s="19" t="str">
        <f t="shared" si="27"/>
        <v>https://arquivo.pt/wayback/https://www.cm-pontedesor.pt/viver/freguesias/freguesia-de-foros-de-arrao/</v>
      </c>
      <c r="J1750" s="19" t="s">
        <v>6735</v>
      </c>
      <c r="K1750" s="17">
        <v>1749</v>
      </c>
    </row>
    <row r="1751" spans="1:11" ht="12.5" x14ac:dyDescent="0.25">
      <c r="A1751" s="17" t="s">
        <v>6491</v>
      </c>
      <c r="B1751" s="17" t="s">
        <v>6720</v>
      </c>
      <c r="C1751" s="17" t="s">
        <v>6736</v>
      </c>
      <c r="D1751" s="18" t="s">
        <v>6737</v>
      </c>
      <c r="E1751" s="19" t="s">
        <v>6738</v>
      </c>
      <c r="F1751" s="20" t="s">
        <v>13328</v>
      </c>
      <c r="H1751" s="19" t="s">
        <v>6739</v>
      </c>
      <c r="I1751" s="19" t="str">
        <f t="shared" si="27"/>
        <v>https://arquivo.pt/wayback/https://www.cm-pontedesor.pt/viver/freguesias/freguesia-de-longomel/</v>
      </c>
      <c r="J1751" s="19" t="s">
        <v>6740</v>
      </c>
      <c r="K1751" s="17">
        <v>1750</v>
      </c>
    </row>
    <row r="1752" spans="1:11" ht="12.5" x14ac:dyDescent="0.25">
      <c r="A1752" s="17" t="s">
        <v>6491</v>
      </c>
      <c r="B1752" s="17" t="s">
        <v>6720</v>
      </c>
      <c r="C1752" s="17" t="s">
        <v>6741</v>
      </c>
      <c r="D1752" s="18" t="s">
        <v>6742</v>
      </c>
      <c r="E1752" s="19" t="s">
        <v>6743</v>
      </c>
      <c r="F1752" s="20" t="s">
        <v>13329</v>
      </c>
      <c r="H1752" s="19" t="s">
        <v>6744</v>
      </c>
      <c r="I1752" s="19" t="str">
        <f t="shared" si="27"/>
        <v>https://arquivo.pt/wayback/https://www.cm-pontedesor.pt/viver/freguesias/uniao-das-freguesias-de-ponte-de-sor-tramaga-e-vale-do-acor/</v>
      </c>
      <c r="J1752" s="19" t="s">
        <v>6745</v>
      </c>
      <c r="K1752" s="17">
        <v>1751</v>
      </c>
    </row>
    <row r="1753" spans="1:11" ht="12.5" x14ac:dyDescent="0.25">
      <c r="A1753" s="17" t="s">
        <v>6491</v>
      </c>
      <c r="B1753" s="17" t="s">
        <v>6491</v>
      </c>
      <c r="C1753" s="17" t="s">
        <v>6746</v>
      </c>
      <c r="D1753" s="18" t="s">
        <v>6747</v>
      </c>
      <c r="E1753" s="19" t="s">
        <v>6748</v>
      </c>
      <c r="F1753" s="20" t="s">
        <v>13330</v>
      </c>
      <c r="G1753" s="17" t="s">
        <v>423</v>
      </c>
      <c r="H1753" s="19" t="s">
        <v>6749</v>
      </c>
      <c r="I1753" s="19" t="str">
        <f t="shared" si="27"/>
        <v>https://arquivo.pt/wayback/https://www.cm-portalegre.pt/en/concelho/freguesias</v>
      </c>
      <c r="J1753" s="19" t="s">
        <v>6750</v>
      </c>
      <c r="K1753" s="17">
        <v>1752</v>
      </c>
    </row>
    <row r="1754" spans="1:11" ht="12.5" x14ac:dyDescent="0.25">
      <c r="A1754" s="17" t="s">
        <v>6491</v>
      </c>
      <c r="B1754" s="17" t="s">
        <v>6491</v>
      </c>
      <c r="C1754" s="17" t="s">
        <v>6751</v>
      </c>
      <c r="D1754" s="18" t="s">
        <v>6752</v>
      </c>
      <c r="E1754" s="19" t="s">
        <v>6753</v>
      </c>
      <c r="F1754" s="20" t="s">
        <v>13331</v>
      </c>
      <c r="H1754" s="19" t="s">
        <v>6749</v>
      </c>
      <c r="I1754" s="19" t="str">
        <f t="shared" si="27"/>
        <v>https://arquivo.pt/wayback/https://www.cm-portalegre.pt/en/concelho/freguesias</v>
      </c>
      <c r="J1754" s="19" t="s">
        <v>6754</v>
      </c>
      <c r="K1754" s="17">
        <v>1753</v>
      </c>
    </row>
    <row r="1755" spans="1:11" ht="12.5" x14ac:dyDescent="0.25">
      <c r="A1755" s="17" t="s">
        <v>6491</v>
      </c>
      <c r="B1755" s="17" t="s">
        <v>6491</v>
      </c>
      <c r="C1755" s="17" t="s">
        <v>6755</v>
      </c>
      <c r="D1755" s="18" t="s">
        <v>6756</v>
      </c>
      <c r="E1755" s="19" t="s">
        <v>6757</v>
      </c>
      <c r="F1755" s="20" t="s">
        <v>13332</v>
      </c>
      <c r="H1755" s="19" t="s">
        <v>6749</v>
      </c>
      <c r="I1755" s="19" t="str">
        <f t="shared" si="27"/>
        <v>https://arquivo.pt/wayback/https://www.cm-portalegre.pt/en/concelho/freguesias</v>
      </c>
      <c r="J1755" s="19" t="s">
        <v>6758</v>
      </c>
      <c r="K1755" s="17">
        <v>1754</v>
      </c>
    </row>
    <row r="1756" spans="1:11" ht="12.5" x14ac:dyDescent="0.25">
      <c r="A1756" s="17" t="s">
        <v>6491</v>
      </c>
      <c r="B1756" s="17" t="s">
        <v>6491</v>
      </c>
      <c r="C1756" s="17" t="s">
        <v>6759</v>
      </c>
      <c r="D1756" s="18" t="s">
        <v>6760</v>
      </c>
      <c r="E1756" s="19" t="s">
        <v>6761</v>
      </c>
      <c r="F1756" s="20" t="s">
        <v>13333</v>
      </c>
      <c r="H1756" s="19" t="s">
        <v>6749</v>
      </c>
      <c r="I1756" s="19" t="str">
        <f t="shared" si="27"/>
        <v>https://arquivo.pt/wayback/https://www.cm-portalegre.pt/en/concelho/freguesias</v>
      </c>
      <c r="J1756" s="19" t="s">
        <v>6762</v>
      </c>
      <c r="K1756" s="17">
        <v>1755</v>
      </c>
    </row>
    <row r="1757" spans="1:11" ht="25" x14ac:dyDescent="0.25">
      <c r="A1757" s="17" t="s">
        <v>6491</v>
      </c>
      <c r="B1757" s="17" t="s">
        <v>6491</v>
      </c>
      <c r="C1757" s="17" t="s">
        <v>6763</v>
      </c>
      <c r="D1757" s="18" t="s">
        <v>6764</v>
      </c>
      <c r="E1757" s="19" t="s">
        <v>6765</v>
      </c>
      <c r="F1757" s="20" t="s">
        <v>13334</v>
      </c>
      <c r="H1757" s="19" t="s">
        <v>6749</v>
      </c>
      <c r="I1757" s="19" t="str">
        <f t="shared" si="27"/>
        <v>https://arquivo.pt/wayback/https://www.cm-portalegre.pt/en/concelho/freguesias</v>
      </c>
      <c r="J1757" s="19" t="s">
        <v>6766</v>
      </c>
      <c r="K1757" s="17">
        <v>1756</v>
      </c>
    </row>
    <row r="1758" spans="1:11" ht="12.5" x14ac:dyDescent="0.25">
      <c r="A1758" s="17" t="s">
        <v>6491</v>
      </c>
      <c r="B1758" s="17" t="s">
        <v>6491</v>
      </c>
      <c r="C1758" s="17" t="s">
        <v>6767</v>
      </c>
      <c r="D1758" s="18" t="s">
        <v>6768</v>
      </c>
      <c r="E1758" s="19" t="s">
        <v>6769</v>
      </c>
      <c r="F1758" s="20" t="s">
        <v>13335</v>
      </c>
      <c r="H1758" s="19" t="s">
        <v>6749</v>
      </c>
      <c r="I1758" s="19" t="str">
        <f t="shared" si="27"/>
        <v>https://arquivo.pt/wayback/https://www.cm-portalegre.pt/en/concelho/freguesias</v>
      </c>
      <c r="J1758" s="19" t="s">
        <v>6770</v>
      </c>
      <c r="K1758" s="17">
        <v>1757</v>
      </c>
    </row>
    <row r="1759" spans="1:11" ht="12.5" x14ac:dyDescent="0.25">
      <c r="A1759" s="17" t="s">
        <v>6491</v>
      </c>
      <c r="B1759" s="17" t="s">
        <v>6491</v>
      </c>
      <c r="C1759" s="17" t="s">
        <v>6771</v>
      </c>
      <c r="D1759" s="18" t="s">
        <v>6772</v>
      </c>
      <c r="F1759" s="20"/>
      <c r="H1759" s="19" t="s">
        <v>6749</v>
      </c>
      <c r="I1759" s="19" t="str">
        <f t="shared" si="27"/>
        <v>https://arquivo.pt/wayback/https://www.cm-portalegre.pt/en/concelho/freguesias</v>
      </c>
      <c r="J1759" s="19" t="s">
        <v>6773</v>
      </c>
      <c r="K1759" s="17">
        <v>1758</v>
      </c>
    </row>
    <row r="1760" spans="1:11" ht="12.5" x14ac:dyDescent="0.25">
      <c r="A1760" s="17" t="s">
        <v>6491</v>
      </c>
      <c r="B1760" s="17" t="s">
        <v>6774</v>
      </c>
      <c r="C1760" s="17" t="s">
        <v>6775</v>
      </c>
      <c r="D1760" s="18" t="s">
        <v>6776</v>
      </c>
      <c r="F1760" s="20"/>
      <c r="H1760" s="19" t="s">
        <v>6777</v>
      </c>
      <c r="I1760" s="19" t="str">
        <f t="shared" si="27"/>
        <v>https://arquivo.pt/wayback/http://www.cm-sousel.pt/pt/freguesias/cano</v>
      </c>
      <c r="J1760" s="19" t="s">
        <v>6778</v>
      </c>
      <c r="K1760" s="17">
        <v>1759</v>
      </c>
    </row>
    <row r="1761" spans="1:11" ht="12.5" x14ac:dyDescent="0.25">
      <c r="A1761" s="17" t="s">
        <v>6491</v>
      </c>
      <c r="B1761" s="17" t="s">
        <v>6774</v>
      </c>
      <c r="C1761" s="17" t="s">
        <v>6779</v>
      </c>
      <c r="D1761" s="18" t="s">
        <v>6780</v>
      </c>
      <c r="F1761" s="20"/>
      <c r="G1761" s="13" t="s">
        <v>12030</v>
      </c>
      <c r="H1761" s="19" t="s">
        <v>6781</v>
      </c>
      <c r="I1761" s="19" t="str">
        <f t="shared" si="27"/>
        <v>https://arquivo.pt/wayback/http://www.cm-sousel.pt/pt/freguesias/casa-branca</v>
      </c>
      <c r="J1761" s="19" t="s">
        <v>6782</v>
      </c>
      <c r="K1761" s="17">
        <v>1760</v>
      </c>
    </row>
    <row r="1762" spans="1:11" ht="12.5" x14ac:dyDescent="0.25">
      <c r="A1762" s="17" t="s">
        <v>6491</v>
      </c>
      <c r="B1762" s="17" t="s">
        <v>6774</v>
      </c>
      <c r="C1762" s="17" t="s">
        <v>6783</v>
      </c>
      <c r="D1762" s="18" t="s">
        <v>6784</v>
      </c>
      <c r="F1762" s="20"/>
      <c r="H1762" s="19" t="s">
        <v>6785</v>
      </c>
      <c r="I1762" s="19" t="str">
        <f t="shared" si="27"/>
        <v>https://arquivo.pt/wayback/http://www.cm-sousel.pt/pt/freguesias/santo-amaro</v>
      </c>
      <c r="J1762" s="19" t="s">
        <v>6786</v>
      </c>
      <c r="K1762" s="17">
        <v>1761</v>
      </c>
    </row>
    <row r="1763" spans="1:11" ht="12.5" x14ac:dyDescent="0.25">
      <c r="A1763" s="17" t="s">
        <v>6491</v>
      </c>
      <c r="B1763" s="17" t="s">
        <v>6774</v>
      </c>
      <c r="C1763" s="17" t="s">
        <v>6774</v>
      </c>
      <c r="D1763" s="18" t="s">
        <v>6787</v>
      </c>
      <c r="F1763" s="20"/>
      <c r="H1763" s="19" t="s">
        <v>6788</v>
      </c>
      <c r="I1763" s="19" t="str">
        <f t="shared" si="27"/>
        <v>https://arquivo.pt/wayback/http://www.cm-sousel.pt/pt/freguesias/sousel</v>
      </c>
      <c r="J1763" s="19" t="s">
        <v>6789</v>
      </c>
      <c r="K1763" s="17">
        <v>1762</v>
      </c>
    </row>
    <row r="1764" spans="1:11" ht="12.5" x14ac:dyDescent="0.25">
      <c r="A1764" s="17" t="s">
        <v>6790</v>
      </c>
      <c r="B1764" s="17" t="s">
        <v>6791</v>
      </c>
      <c r="C1764" s="17" t="s">
        <v>6792</v>
      </c>
      <c r="D1764" s="18" t="s">
        <v>6793</v>
      </c>
      <c r="E1764" s="19" t="s">
        <v>6794</v>
      </c>
      <c r="F1764" s="20" t="s">
        <v>13336</v>
      </c>
      <c r="H1764" s="19" t="s">
        <v>6795</v>
      </c>
      <c r="I1764" s="19" t="str">
        <f t="shared" si="27"/>
        <v>https://arquivo.pt/wayback/https://www.cm-amarante.pt/pt/juntas-de-freguesia</v>
      </c>
      <c r="K1764" s="17">
        <v>1763</v>
      </c>
    </row>
    <row r="1765" spans="1:11" ht="12.5" x14ac:dyDescent="0.25">
      <c r="A1765" s="17" t="s">
        <v>6790</v>
      </c>
      <c r="B1765" s="17" t="s">
        <v>6791</v>
      </c>
      <c r="C1765" s="17" t="s">
        <v>6796</v>
      </c>
      <c r="D1765" s="18" t="s">
        <v>6797</v>
      </c>
      <c r="E1765" s="19" t="s">
        <v>6798</v>
      </c>
      <c r="F1765" s="20" t="s">
        <v>13337</v>
      </c>
      <c r="H1765" s="19" t="s">
        <v>6795</v>
      </c>
      <c r="I1765" s="19" t="str">
        <f t="shared" si="27"/>
        <v>https://arquivo.pt/wayback/https://www.cm-amarante.pt/pt/juntas-de-freguesia</v>
      </c>
      <c r="K1765" s="17">
        <v>1764</v>
      </c>
    </row>
    <row r="1766" spans="1:11" ht="12.5" x14ac:dyDescent="0.25">
      <c r="A1766" s="17" t="s">
        <v>6790</v>
      </c>
      <c r="B1766" s="17" t="s">
        <v>6791</v>
      </c>
      <c r="C1766" s="17" t="s">
        <v>6799</v>
      </c>
      <c r="D1766" s="18" t="s">
        <v>6800</v>
      </c>
      <c r="E1766" s="19" t="s">
        <v>6801</v>
      </c>
      <c r="F1766" s="20" t="s">
        <v>13338</v>
      </c>
      <c r="H1766" s="19" t="s">
        <v>6795</v>
      </c>
      <c r="I1766" s="19" t="str">
        <f t="shared" si="27"/>
        <v>https://arquivo.pt/wayback/https://www.cm-amarante.pt/pt/juntas-de-freguesia</v>
      </c>
      <c r="J1766" s="19" t="s">
        <v>6802</v>
      </c>
      <c r="K1766" s="17">
        <v>1765</v>
      </c>
    </row>
    <row r="1767" spans="1:11" ht="12.5" x14ac:dyDescent="0.25">
      <c r="A1767" s="17" t="s">
        <v>6790</v>
      </c>
      <c r="B1767" s="17" t="s">
        <v>6791</v>
      </c>
      <c r="C1767" s="17" t="s">
        <v>6803</v>
      </c>
      <c r="D1767" s="18" t="s">
        <v>6804</v>
      </c>
      <c r="E1767" s="19" t="s">
        <v>6805</v>
      </c>
      <c r="F1767" s="20" t="s">
        <v>13339</v>
      </c>
      <c r="H1767" s="19" t="s">
        <v>6795</v>
      </c>
      <c r="I1767" s="19" t="str">
        <f t="shared" si="27"/>
        <v>https://arquivo.pt/wayback/https://www.cm-amarante.pt/pt/juntas-de-freguesia</v>
      </c>
      <c r="K1767" s="17">
        <v>1766</v>
      </c>
    </row>
    <row r="1768" spans="1:11" ht="12.5" x14ac:dyDescent="0.25">
      <c r="A1768" s="17" t="s">
        <v>6790</v>
      </c>
      <c r="B1768" s="17" t="s">
        <v>6791</v>
      </c>
      <c r="C1768" s="17" t="s">
        <v>1553</v>
      </c>
      <c r="D1768" s="18" t="s">
        <v>6806</v>
      </c>
      <c r="E1768" s="19" t="s">
        <v>6807</v>
      </c>
      <c r="F1768" s="20" t="s">
        <v>13340</v>
      </c>
      <c r="H1768" s="19" t="s">
        <v>6795</v>
      </c>
      <c r="I1768" s="19" t="str">
        <f t="shared" si="27"/>
        <v>https://arquivo.pt/wayback/https://www.cm-amarante.pt/pt/juntas-de-freguesia</v>
      </c>
      <c r="J1768" s="19" t="s">
        <v>6808</v>
      </c>
      <c r="K1768" s="17">
        <v>1767</v>
      </c>
    </row>
    <row r="1769" spans="1:11" ht="12.5" x14ac:dyDescent="0.25">
      <c r="A1769" s="17" t="s">
        <v>6790</v>
      </c>
      <c r="B1769" s="17" t="s">
        <v>6791</v>
      </c>
      <c r="C1769" s="17" t="s">
        <v>6809</v>
      </c>
      <c r="D1769" s="18" t="s">
        <v>6810</v>
      </c>
      <c r="F1769" s="20"/>
      <c r="H1769" s="19" t="s">
        <v>6795</v>
      </c>
      <c r="I1769" s="19" t="str">
        <f t="shared" si="27"/>
        <v>https://arquivo.pt/wayback/https://www.cm-amarante.pt/pt/juntas-de-freguesia</v>
      </c>
      <c r="J1769" s="19" t="s">
        <v>6811</v>
      </c>
      <c r="K1769" s="17">
        <v>1768</v>
      </c>
    </row>
    <row r="1770" spans="1:11" ht="12.5" x14ac:dyDescent="0.25">
      <c r="A1770" s="17" t="s">
        <v>6790</v>
      </c>
      <c r="B1770" s="17" t="s">
        <v>6791</v>
      </c>
      <c r="C1770" s="17" t="s">
        <v>6812</v>
      </c>
      <c r="D1770" s="18" t="s">
        <v>6813</v>
      </c>
      <c r="F1770" s="20"/>
      <c r="H1770" s="19" t="s">
        <v>6795</v>
      </c>
      <c r="I1770" s="19" t="str">
        <f t="shared" si="27"/>
        <v>https://arquivo.pt/wayback/https://www.cm-amarante.pt/pt/juntas-de-freguesia</v>
      </c>
      <c r="K1770" s="17">
        <v>1769</v>
      </c>
    </row>
    <row r="1771" spans="1:11" ht="12.5" x14ac:dyDescent="0.25">
      <c r="A1771" s="17" t="s">
        <v>6790</v>
      </c>
      <c r="B1771" s="17" t="s">
        <v>6791</v>
      </c>
      <c r="C1771" s="17" t="s">
        <v>1831</v>
      </c>
      <c r="D1771" s="18" t="s">
        <v>6814</v>
      </c>
      <c r="E1771" s="19" t="s">
        <v>6815</v>
      </c>
      <c r="F1771" s="20" t="s">
        <v>13341</v>
      </c>
      <c r="H1771" s="19" t="s">
        <v>6795</v>
      </c>
      <c r="I1771" s="19" t="str">
        <f t="shared" si="27"/>
        <v>https://arquivo.pt/wayback/https://www.cm-amarante.pt/pt/juntas-de-freguesia</v>
      </c>
      <c r="J1771" s="19" t="s">
        <v>6816</v>
      </c>
      <c r="K1771" s="17">
        <v>1770</v>
      </c>
    </row>
    <row r="1772" spans="1:11" ht="12.5" x14ac:dyDescent="0.25">
      <c r="A1772" s="17" t="s">
        <v>6790</v>
      </c>
      <c r="B1772" s="17" t="s">
        <v>6791</v>
      </c>
      <c r="C1772" s="17" t="s">
        <v>6817</v>
      </c>
      <c r="D1772" s="18" t="s">
        <v>6818</v>
      </c>
      <c r="F1772" s="20"/>
      <c r="H1772" s="19" t="s">
        <v>6795</v>
      </c>
      <c r="I1772" s="19" t="str">
        <f t="shared" si="27"/>
        <v>https://arquivo.pt/wayback/https://www.cm-amarante.pt/pt/juntas-de-freguesia</v>
      </c>
      <c r="J1772" s="19" t="s">
        <v>6819</v>
      </c>
      <c r="K1772" s="17">
        <v>1771</v>
      </c>
    </row>
    <row r="1773" spans="1:11" ht="12.5" x14ac:dyDescent="0.25">
      <c r="A1773" s="17" t="s">
        <v>6790</v>
      </c>
      <c r="B1773" s="17" t="s">
        <v>6791</v>
      </c>
      <c r="C1773" s="17" t="s">
        <v>6820</v>
      </c>
      <c r="D1773" s="18" t="s">
        <v>6821</v>
      </c>
      <c r="E1773" s="19" t="s">
        <v>6822</v>
      </c>
      <c r="F1773" s="20" t="s">
        <v>13342</v>
      </c>
      <c r="H1773" s="19" t="s">
        <v>6795</v>
      </c>
      <c r="I1773" s="19" t="str">
        <f t="shared" si="27"/>
        <v>https://arquivo.pt/wayback/https://www.cm-amarante.pt/pt/juntas-de-freguesia</v>
      </c>
      <c r="J1773" s="19" t="s">
        <v>6823</v>
      </c>
      <c r="K1773" s="17">
        <v>1772</v>
      </c>
    </row>
    <row r="1774" spans="1:11" ht="12.5" x14ac:dyDescent="0.25">
      <c r="A1774" s="17" t="s">
        <v>6790</v>
      </c>
      <c r="B1774" s="17" t="s">
        <v>6791</v>
      </c>
      <c r="C1774" s="17" t="s">
        <v>6824</v>
      </c>
      <c r="D1774" s="18" t="s">
        <v>6825</v>
      </c>
      <c r="E1774" s="19" t="s">
        <v>6826</v>
      </c>
      <c r="F1774" s="20" t="s">
        <v>13343</v>
      </c>
      <c r="H1774" s="19" t="s">
        <v>6795</v>
      </c>
      <c r="I1774" s="19" t="str">
        <f t="shared" si="27"/>
        <v>https://arquivo.pt/wayback/https://www.cm-amarante.pt/pt/juntas-de-freguesia</v>
      </c>
      <c r="J1774" s="19" t="s">
        <v>6827</v>
      </c>
      <c r="K1774" s="17">
        <v>1773</v>
      </c>
    </row>
    <row r="1775" spans="1:11" ht="12.5" x14ac:dyDescent="0.25">
      <c r="A1775" s="17" t="s">
        <v>6790</v>
      </c>
      <c r="B1775" s="17" t="s">
        <v>6791</v>
      </c>
      <c r="C1775" s="17" t="s">
        <v>2766</v>
      </c>
      <c r="D1775" s="18" t="s">
        <v>6828</v>
      </c>
      <c r="E1775" s="19" t="s">
        <v>6829</v>
      </c>
      <c r="F1775" s="20" t="s">
        <v>13344</v>
      </c>
      <c r="H1775" s="19" t="s">
        <v>6795</v>
      </c>
      <c r="I1775" s="19" t="str">
        <f t="shared" si="27"/>
        <v>https://arquivo.pt/wayback/https://www.cm-amarante.pt/pt/juntas-de-freguesia</v>
      </c>
      <c r="J1775" s="19" t="s">
        <v>6830</v>
      </c>
      <c r="K1775" s="17">
        <v>1774</v>
      </c>
    </row>
    <row r="1776" spans="1:11" ht="12.5" x14ac:dyDescent="0.25">
      <c r="A1776" s="17" t="s">
        <v>6790</v>
      </c>
      <c r="B1776" s="17" t="s">
        <v>6791</v>
      </c>
      <c r="C1776" s="17" t="s">
        <v>6831</v>
      </c>
      <c r="D1776" s="18" t="s">
        <v>6832</v>
      </c>
      <c r="F1776" s="20"/>
      <c r="H1776" s="19" t="s">
        <v>6795</v>
      </c>
      <c r="I1776" s="19" t="str">
        <f t="shared" si="27"/>
        <v>https://arquivo.pt/wayback/https://www.cm-amarante.pt/pt/juntas-de-freguesia</v>
      </c>
      <c r="J1776" s="19" t="s">
        <v>6833</v>
      </c>
      <c r="K1776" s="17">
        <v>1775</v>
      </c>
    </row>
    <row r="1777" spans="1:11" ht="12.5" x14ac:dyDescent="0.25">
      <c r="A1777" s="17" t="s">
        <v>6790</v>
      </c>
      <c r="B1777" s="17" t="s">
        <v>6791</v>
      </c>
      <c r="C1777" s="17" t="s">
        <v>6834</v>
      </c>
      <c r="D1777" s="18" t="s">
        <v>6835</v>
      </c>
      <c r="F1777" s="20"/>
      <c r="H1777" s="19" t="s">
        <v>6795</v>
      </c>
      <c r="I1777" s="19" t="str">
        <f t="shared" si="27"/>
        <v>https://arquivo.pt/wayback/https://www.cm-amarante.pt/pt/juntas-de-freguesia</v>
      </c>
      <c r="K1777" s="17">
        <v>1776</v>
      </c>
    </row>
    <row r="1778" spans="1:11" ht="12.5" x14ac:dyDescent="0.25">
      <c r="A1778" s="17" t="s">
        <v>6790</v>
      </c>
      <c r="B1778" s="17" t="s">
        <v>6791</v>
      </c>
      <c r="C1778" s="17" t="s">
        <v>6836</v>
      </c>
      <c r="D1778" s="18" t="s">
        <v>6837</v>
      </c>
      <c r="F1778" s="20"/>
      <c r="H1778" s="19" t="s">
        <v>6795</v>
      </c>
      <c r="I1778" s="19" t="str">
        <f t="shared" si="27"/>
        <v>https://arquivo.pt/wayback/https://www.cm-amarante.pt/pt/juntas-de-freguesia</v>
      </c>
      <c r="J1778" s="19" t="s">
        <v>6838</v>
      </c>
      <c r="K1778" s="17">
        <v>1777</v>
      </c>
    </row>
    <row r="1779" spans="1:11" ht="12.5" x14ac:dyDescent="0.25">
      <c r="A1779" s="17" t="s">
        <v>6790</v>
      </c>
      <c r="B1779" s="17" t="s">
        <v>6791</v>
      </c>
      <c r="C1779" s="17" t="s">
        <v>2610</v>
      </c>
      <c r="D1779" s="18" t="s">
        <v>6839</v>
      </c>
      <c r="F1779" s="20"/>
      <c r="H1779" s="19" t="s">
        <v>6795</v>
      </c>
      <c r="I1779" s="19" t="str">
        <f t="shared" si="27"/>
        <v>https://arquivo.pt/wayback/https://www.cm-amarante.pt/pt/juntas-de-freguesia</v>
      </c>
      <c r="J1779" s="19" t="s">
        <v>6840</v>
      </c>
      <c r="K1779" s="17">
        <v>1778</v>
      </c>
    </row>
    <row r="1780" spans="1:11" ht="12.5" x14ac:dyDescent="0.25">
      <c r="A1780" s="17" t="s">
        <v>6790</v>
      </c>
      <c r="B1780" s="17" t="s">
        <v>6791</v>
      </c>
      <c r="C1780" s="17" t="s">
        <v>6841</v>
      </c>
      <c r="D1780" s="18" t="s">
        <v>6842</v>
      </c>
      <c r="E1780" s="19" t="s">
        <v>6843</v>
      </c>
      <c r="F1780" s="20" t="s">
        <v>13345</v>
      </c>
      <c r="H1780" s="19" t="s">
        <v>6795</v>
      </c>
      <c r="I1780" s="19" t="str">
        <f t="shared" si="27"/>
        <v>https://arquivo.pt/wayback/https://www.cm-amarante.pt/pt/juntas-de-freguesia</v>
      </c>
      <c r="J1780" s="19" t="s">
        <v>6844</v>
      </c>
      <c r="K1780" s="17">
        <v>1779</v>
      </c>
    </row>
    <row r="1781" spans="1:11" ht="12.5" x14ac:dyDescent="0.25">
      <c r="A1781" s="17" t="s">
        <v>6790</v>
      </c>
      <c r="B1781" s="17" t="s">
        <v>6791</v>
      </c>
      <c r="C1781" s="17" t="s">
        <v>6845</v>
      </c>
      <c r="D1781" s="18" t="s">
        <v>6846</v>
      </c>
      <c r="F1781" s="20"/>
      <c r="H1781" s="19" t="s">
        <v>6795</v>
      </c>
      <c r="I1781" s="19" t="str">
        <f t="shared" si="27"/>
        <v>https://arquivo.pt/wayback/https://www.cm-amarante.pt/pt/juntas-de-freguesia</v>
      </c>
      <c r="J1781" s="19" t="s">
        <v>6847</v>
      </c>
      <c r="K1781" s="17">
        <v>1780</v>
      </c>
    </row>
    <row r="1782" spans="1:11" ht="12.5" x14ac:dyDescent="0.25">
      <c r="A1782" s="17" t="s">
        <v>6790</v>
      </c>
      <c r="B1782" s="17" t="s">
        <v>6791</v>
      </c>
      <c r="C1782" s="17" t="s">
        <v>6848</v>
      </c>
      <c r="D1782" s="18" t="s">
        <v>6849</v>
      </c>
      <c r="E1782" s="19" t="s">
        <v>6850</v>
      </c>
      <c r="F1782" s="20" t="s">
        <v>13346</v>
      </c>
      <c r="H1782" s="19" t="s">
        <v>6795</v>
      </c>
      <c r="I1782" s="19" t="str">
        <f t="shared" si="27"/>
        <v>https://arquivo.pt/wayback/https://www.cm-amarante.pt/pt/juntas-de-freguesia</v>
      </c>
      <c r="J1782" s="19" t="s">
        <v>6851</v>
      </c>
      <c r="K1782" s="17">
        <v>1781</v>
      </c>
    </row>
    <row r="1783" spans="1:11" ht="12.5" x14ac:dyDescent="0.25">
      <c r="A1783" s="17" t="s">
        <v>6790</v>
      </c>
      <c r="B1783" s="17" t="s">
        <v>6791</v>
      </c>
      <c r="C1783" s="17" t="s">
        <v>6852</v>
      </c>
      <c r="D1783" s="18" t="s">
        <v>6853</v>
      </c>
      <c r="F1783" s="20"/>
      <c r="H1783" s="19" t="s">
        <v>6795</v>
      </c>
      <c r="I1783" s="19" t="str">
        <f t="shared" si="27"/>
        <v>https://arquivo.pt/wayback/https://www.cm-amarante.pt/pt/juntas-de-freguesia</v>
      </c>
      <c r="J1783" s="19" t="s">
        <v>6854</v>
      </c>
      <c r="K1783" s="17">
        <v>1782</v>
      </c>
    </row>
    <row r="1784" spans="1:11" ht="12.5" x14ac:dyDescent="0.25">
      <c r="A1784" s="17" t="s">
        <v>6790</v>
      </c>
      <c r="B1784" s="17" t="s">
        <v>6791</v>
      </c>
      <c r="C1784" s="17" t="s">
        <v>6855</v>
      </c>
      <c r="D1784" s="18" t="s">
        <v>6856</v>
      </c>
      <c r="E1784" s="19" t="s">
        <v>6857</v>
      </c>
      <c r="F1784" s="20" t="s">
        <v>13347</v>
      </c>
      <c r="H1784" s="19" t="s">
        <v>6795</v>
      </c>
      <c r="I1784" s="19" t="str">
        <f t="shared" si="27"/>
        <v>https://arquivo.pt/wayback/https://www.cm-amarante.pt/pt/juntas-de-freguesia</v>
      </c>
      <c r="J1784" s="19" t="s">
        <v>6858</v>
      </c>
      <c r="K1784" s="17">
        <v>1783</v>
      </c>
    </row>
    <row r="1785" spans="1:11" ht="12.5" x14ac:dyDescent="0.25">
      <c r="A1785" s="17" t="s">
        <v>6790</v>
      </c>
      <c r="B1785" s="17" t="s">
        <v>6791</v>
      </c>
      <c r="C1785" s="17" t="s">
        <v>6859</v>
      </c>
      <c r="D1785" s="18" t="s">
        <v>6860</v>
      </c>
      <c r="E1785" s="19" t="s">
        <v>6861</v>
      </c>
      <c r="F1785" s="20" t="s">
        <v>13348</v>
      </c>
      <c r="H1785" s="19" t="s">
        <v>6795</v>
      </c>
      <c r="I1785" s="19" t="str">
        <f t="shared" si="27"/>
        <v>https://arquivo.pt/wayback/https://www.cm-amarante.pt/pt/juntas-de-freguesia</v>
      </c>
      <c r="J1785" s="19" t="s">
        <v>6862</v>
      </c>
      <c r="K1785" s="17">
        <v>1784</v>
      </c>
    </row>
    <row r="1786" spans="1:11" ht="12.5" x14ac:dyDescent="0.25">
      <c r="A1786" s="17" t="s">
        <v>6790</v>
      </c>
      <c r="B1786" s="17" t="s">
        <v>6791</v>
      </c>
      <c r="C1786" s="17" t="s">
        <v>6863</v>
      </c>
      <c r="D1786" s="18" t="s">
        <v>6864</v>
      </c>
      <c r="E1786" s="19" t="s">
        <v>6865</v>
      </c>
      <c r="F1786" s="20" t="s">
        <v>13349</v>
      </c>
      <c r="H1786" s="19" t="s">
        <v>6795</v>
      </c>
      <c r="I1786" s="19" t="str">
        <f t="shared" si="27"/>
        <v>https://arquivo.pt/wayback/https://www.cm-amarante.pt/pt/juntas-de-freguesia</v>
      </c>
      <c r="J1786" s="19" t="s">
        <v>4636</v>
      </c>
      <c r="K1786" s="17">
        <v>1785</v>
      </c>
    </row>
    <row r="1787" spans="1:11" ht="12.5" x14ac:dyDescent="0.25">
      <c r="A1787" s="17" t="s">
        <v>6790</v>
      </c>
      <c r="B1787" s="17" t="s">
        <v>6791</v>
      </c>
      <c r="C1787" s="17" t="s">
        <v>6866</v>
      </c>
      <c r="D1787" s="18" t="s">
        <v>6867</v>
      </c>
      <c r="E1787" s="19" t="s">
        <v>6868</v>
      </c>
      <c r="F1787" s="20" t="s">
        <v>13350</v>
      </c>
      <c r="H1787" s="19" t="s">
        <v>6795</v>
      </c>
      <c r="I1787" s="19" t="str">
        <f t="shared" si="27"/>
        <v>https://arquivo.pt/wayback/https://www.cm-amarante.pt/pt/juntas-de-freguesia</v>
      </c>
      <c r="K1787" s="17">
        <v>1786</v>
      </c>
    </row>
    <row r="1788" spans="1:11" ht="12.5" x14ac:dyDescent="0.25">
      <c r="A1788" s="17" t="s">
        <v>6790</v>
      </c>
      <c r="B1788" s="17" t="s">
        <v>6791</v>
      </c>
      <c r="C1788" s="17" t="s">
        <v>6869</v>
      </c>
      <c r="D1788" s="18" t="s">
        <v>6870</v>
      </c>
      <c r="E1788" s="19" t="s">
        <v>6871</v>
      </c>
      <c r="F1788" s="20" t="s">
        <v>13351</v>
      </c>
      <c r="H1788" s="19" t="s">
        <v>6795</v>
      </c>
      <c r="I1788" s="19" t="str">
        <f t="shared" si="27"/>
        <v>https://arquivo.pt/wayback/https://www.cm-amarante.pt/pt/juntas-de-freguesia</v>
      </c>
      <c r="J1788" s="19" t="s">
        <v>6872</v>
      </c>
      <c r="K1788" s="17">
        <v>1787</v>
      </c>
    </row>
    <row r="1789" spans="1:11" ht="12.5" x14ac:dyDescent="0.25">
      <c r="A1789" s="17" t="s">
        <v>6790</v>
      </c>
      <c r="B1789" s="17" t="s">
        <v>6791</v>
      </c>
      <c r="C1789" s="17" t="s">
        <v>6873</v>
      </c>
      <c r="D1789" s="18" t="s">
        <v>6874</v>
      </c>
      <c r="F1789" s="20"/>
      <c r="H1789" s="19" t="s">
        <v>6795</v>
      </c>
      <c r="I1789" s="19" t="str">
        <f t="shared" si="27"/>
        <v>https://arquivo.pt/wayback/https://www.cm-amarante.pt/pt/juntas-de-freguesia</v>
      </c>
      <c r="K1789" s="17">
        <v>1788</v>
      </c>
    </row>
    <row r="1790" spans="1:11" ht="12.5" x14ac:dyDescent="0.25">
      <c r="A1790" s="17" t="s">
        <v>6790</v>
      </c>
      <c r="B1790" s="17" t="s">
        <v>6875</v>
      </c>
      <c r="C1790" s="17" t="s">
        <v>6876</v>
      </c>
      <c r="D1790" s="18" t="s">
        <v>6877</v>
      </c>
      <c r="E1790" s="19" t="s">
        <v>6878</v>
      </c>
      <c r="F1790" s="20" t="s">
        <v>13352</v>
      </c>
      <c r="H1790" s="19" t="s">
        <v>6879</v>
      </c>
      <c r="I1790" s="19" t="str">
        <f t="shared" si="27"/>
        <v>https://arquivo.pt/wayback/https://www.cm-baiao.pt/municipio/juntas-de-freguesia/</v>
      </c>
      <c r="K1790" s="17">
        <v>1789</v>
      </c>
    </row>
    <row r="1791" spans="1:11" ht="12.5" x14ac:dyDescent="0.25">
      <c r="A1791" s="17" t="s">
        <v>6790</v>
      </c>
      <c r="B1791" s="17" t="s">
        <v>6875</v>
      </c>
      <c r="C1791" s="17" t="s">
        <v>6880</v>
      </c>
      <c r="D1791" s="18" t="s">
        <v>6881</v>
      </c>
      <c r="F1791" s="20"/>
      <c r="H1791" s="19" t="s">
        <v>6879</v>
      </c>
      <c r="I1791" s="19" t="str">
        <f t="shared" si="27"/>
        <v>https://arquivo.pt/wayback/https://www.cm-baiao.pt/municipio/juntas-de-freguesia/</v>
      </c>
      <c r="J1791" s="19" t="s">
        <v>6882</v>
      </c>
      <c r="K1791" s="17">
        <v>1790</v>
      </c>
    </row>
    <row r="1792" spans="1:11" ht="12.5" x14ac:dyDescent="0.25">
      <c r="A1792" s="17" t="s">
        <v>6790</v>
      </c>
      <c r="B1792" s="17" t="s">
        <v>6875</v>
      </c>
      <c r="C1792" s="17" t="s">
        <v>6883</v>
      </c>
      <c r="D1792" s="18" t="s">
        <v>6884</v>
      </c>
      <c r="E1792" s="19" t="s">
        <v>6885</v>
      </c>
      <c r="F1792" s="20" t="s">
        <v>13353</v>
      </c>
      <c r="H1792" s="19" t="s">
        <v>6879</v>
      </c>
      <c r="I1792" s="19" t="str">
        <f t="shared" si="27"/>
        <v>https://arquivo.pt/wayback/https://www.cm-baiao.pt/municipio/juntas-de-freguesia/</v>
      </c>
      <c r="J1792" s="19" t="s">
        <v>6886</v>
      </c>
      <c r="K1792" s="17">
        <v>1791</v>
      </c>
    </row>
    <row r="1793" spans="1:11" ht="12.5" x14ac:dyDescent="0.25">
      <c r="A1793" s="17" t="s">
        <v>6790</v>
      </c>
      <c r="B1793" s="17" t="s">
        <v>6875</v>
      </c>
      <c r="C1793" s="17" t="s">
        <v>6887</v>
      </c>
      <c r="D1793" s="18" t="s">
        <v>6888</v>
      </c>
      <c r="E1793" s="19" t="s">
        <v>6889</v>
      </c>
      <c r="F1793" s="20" t="s">
        <v>13354</v>
      </c>
      <c r="G1793" s="17" t="s">
        <v>423</v>
      </c>
      <c r="H1793" s="19" t="s">
        <v>6879</v>
      </c>
      <c r="I1793" s="19" t="str">
        <f t="shared" si="27"/>
        <v>https://arquivo.pt/wayback/https://www.cm-baiao.pt/municipio/juntas-de-freguesia/</v>
      </c>
      <c r="K1793" s="17">
        <v>1792</v>
      </c>
    </row>
    <row r="1794" spans="1:11" ht="12.5" x14ac:dyDescent="0.25">
      <c r="A1794" s="17" t="s">
        <v>6790</v>
      </c>
      <c r="B1794" s="17" t="s">
        <v>6875</v>
      </c>
      <c r="C1794" s="17" t="s">
        <v>6890</v>
      </c>
      <c r="D1794" s="18" t="s">
        <v>6891</v>
      </c>
      <c r="E1794" s="19" t="s">
        <v>6892</v>
      </c>
      <c r="F1794" s="20" t="s">
        <v>13355</v>
      </c>
      <c r="H1794" s="19" t="s">
        <v>6879</v>
      </c>
      <c r="I1794" s="19" t="str">
        <f t="shared" si="27"/>
        <v>https://arquivo.pt/wayback/https://www.cm-baiao.pt/municipio/juntas-de-freguesia/</v>
      </c>
      <c r="J1794" s="19" t="s">
        <v>6893</v>
      </c>
      <c r="K1794" s="17">
        <v>1793</v>
      </c>
    </row>
    <row r="1795" spans="1:11" ht="12.5" x14ac:dyDescent="0.25">
      <c r="A1795" s="17" t="s">
        <v>6790</v>
      </c>
      <c r="B1795" s="17" t="s">
        <v>6875</v>
      </c>
      <c r="C1795" s="17" t="s">
        <v>6894</v>
      </c>
      <c r="D1795" s="18" t="s">
        <v>6895</v>
      </c>
      <c r="F1795" s="20"/>
      <c r="H1795" s="19" t="s">
        <v>6879</v>
      </c>
      <c r="I1795" s="19" t="str">
        <f t="shared" ref="I1795:I1858" si="28">HYPERLINK("https://arquivo.pt/wayback/"&amp;H1795)</f>
        <v>https://arquivo.pt/wayback/https://www.cm-baiao.pt/municipio/juntas-de-freguesia/</v>
      </c>
      <c r="J1795" s="19" t="s">
        <v>6896</v>
      </c>
      <c r="K1795" s="17">
        <v>1794</v>
      </c>
    </row>
    <row r="1796" spans="1:11" ht="12.5" x14ac:dyDescent="0.25">
      <c r="A1796" s="17" t="s">
        <v>6790</v>
      </c>
      <c r="B1796" s="17" t="s">
        <v>6875</v>
      </c>
      <c r="C1796" s="17" t="s">
        <v>6897</v>
      </c>
      <c r="D1796" s="18" t="s">
        <v>6898</v>
      </c>
      <c r="E1796" s="19" t="s">
        <v>6899</v>
      </c>
      <c r="F1796" s="20" t="s">
        <v>13356</v>
      </c>
      <c r="H1796" s="19" t="s">
        <v>6879</v>
      </c>
      <c r="I1796" s="19" t="str">
        <f t="shared" si="28"/>
        <v>https://arquivo.pt/wayback/https://www.cm-baiao.pt/municipio/juntas-de-freguesia/</v>
      </c>
      <c r="K1796" s="17">
        <v>1795</v>
      </c>
    </row>
    <row r="1797" spans="1:11" ht="12.5" x14ac:dyDescent="0.25">
      <c r="A1797" s="17" t="s">
        <v>6790</v>
      </c>
      <c r="B1797" s="17" t="s">
        <v>6875</v>
      </c>
      <c r="C1797" s="17" t="s">
        <v>6900</v>
      </c>
      <c r="D1797" s="18" t="s">
        <v>6901</v>
      </c>
      <c r="F1797" s="20"/>
      <c r="H1797" s="19" t="s">
        <v>6879</v>
      </c>
      <c r="I1797" s="19" t="str">
        <f t="shared" si="28"/>
        <v>https://arquivo.pt/wayback/https://www.cm-baiao.pt/municipio/juntas-de-freguesia/</v>
      </c>
      <c r="K1797" s="17">
        <v>1796</v>
      </c>
    </row>
    <row r="1798" spans="1:11" ht="12.5" x14ac:dyDescent="0.25">
      <c r="A1798" s="17" t="s">
        <v>6790</v>
      </c>
      <c r="B1798" s="17" t="s">
        <v>6875</v>
      </c>
      <c r="C1798" s="17" t="s">
        <v>6902</v>
      </c>
      <c r="D1798" s="18" t="s">
        <v>6903</v>
      </c>
      <c r="F1798" s="20"/>
      <c r="H1798" s="19" t="s">
        <v>6879</v>
      </c>
      <c r="I1798" s="19" t="str">
        <f t="shared" si="28"/>
        <v>https://arquivo.pt/wayback/https://www.cm-baiao.pt/municipio/juntas-de-freguesia/</v>
      </c>
      <c r="K1798" s="17">
        <v>1797</v>
      </c>
    </row>
    <row r="1799" spans="1:11" ht="12.5" x14ac:dyDescent="0.25">
      <c r="A1799" s="17" t="s">
        <v>6790</v>
      </c>
      <c r="B1799" s="17" t="s">
        <v>6875</v>
      </c>
      <c r="C1799" s="17" t="s">
        <v>6904</v>
      </c>
      <c r="D1799" s="18" t="s">
        <v>6905</v>
      </c>
      <c r="F1799" s="20"/>
      <c r="H1799" s="19" t="s">
        <v>6879</v>
      </c>
      <c r="I1799" s="19" t="str">
        <f t="shared" si="28"/>
        <v>https://arquivo.pt/wayback/https://www.cm-baiao.pt/municipio/juntas-de-freguesia/</v>
      </c>
      <c r="J1799" s="19" t="s">
        <v>6906</v>
      </c>
      <c r="K1799" s="17">
        <v>1798</v>
      </c>
    </row>
    <row r="1800" spans="1:11" ht="12.5" x14ac:dyDescent="0.25">
      <c r="A1800" s="17" t="s">
        <v>6790</v>
      </c>
      <c r="B1800" s="17" t="s">
        <v>6875</v>
      </c>
      <c r="C1800" s="17" t="s">
        <v>6907</v>
      </c>
      <c r="D1800" s="18" t="s">
        <v>6908</v>
      </c>
      <c r="E1800" s="19" t="s">
        <v>6909</v>
      </c>
      <c r="F1800" s="20" t="s">
        <v>13357</v>
      </c>
      <c r="H1800" s="19" t="s">
        <v>6879</v>
      </c>
      <c r="I1800" s="19" t="str">
        <f t="shared" si="28"/>
        <v>https://arquivo.pt/wayback/https://www.cm-baiao.pt/municipio/juntas-de-freguesia/</v>
      </c>
      <c r="J1800" s="19" t="s">
        <v>6910</v>
      </c>
      <c r="K1800" s="17">
        <v>1799</v>
      </c>
    </row>
    <row r="1801" spans="1:11" ht="12.5" x14ac:dyDescent="0.25">
      <c r="A1801" s="17" t="s">
        <v>6790</v>
      </c>
      <c r="B1801" s="17" t="s">
        <v>6875</v>
      </c>
      <c r="C1801" s="17" t="s">
        <v>6911</v>
      </c>
      <c r="D1801" s="18" t="s">
        <v>6912</v>
      </c>
      <c r="E1801" s="19" t="s">
        <v>6913</v>
      </c>
      <c r="F1801" s="20" t="s">
        <v>13358</v>
      </c>
      <c r="H1801" s="19" t="s">
        <v>6879</v>
      </c>
      <c r="I1801" s="19" t="str">
        <f t="shared" si="28"/>
        <v>https://arquivo.pt/wayback/https://www.cm-baiao.pt/municipio/juntas-de-freguesia/</v>
      </c>
      <c r="K1801" s="17">
        <v>1800</v>
      </c>
    </row>
    <row r="1802" spans="1:11" ht="12.5" x14ac:dyDescent="0.25">
      <c r="A1802" s="17" t="s">
        <v>6790</v>
      </c>
      <c r="B1802" s="17" t="s">
        <v>6875</v>
      </c>
      <c r="C1802" s="17" t="s">
        <v>6914</v>
      </c>
      <c r="D1802" s="18" t="s">
        <v>6915</v>
      </c>
      <c r="E1802" s="19" t="s">
        <v>6916</v>
      </c>
      <c r="F1802" s="20" t="s">
        <v>13359</v>
      </c>
      <c r="H1802" s="19" t="s">
        <v>6879</v>
      </c>
      <c r="I1802" s="19" t="str">
        <f t="shared" si="28"/>
        <v>https://arquivo.pt/wayback/https://www.cm-baiao.pt/municipio/juntas-de-freguesia/</v>
      </c>
      <c r="J1802" s="19" t="s">
        <v>6917</v>
      </c>
      <c r="K1802" s="17">
        <v>1801</v>
      </c>
    </row>
    <row r="1803" spans="1:11" ht="12.5" x14ac:dyDescent="0.25">
      <c r="A1803" s="17" t="s">
        <v>6790</v>
      </c>
      <c r="B1803" s="17" t="s">
        <v>6875</v>
      </c>
      <c r="C1803" s="17" t="s">
        <v>6918</v>
      </c>
      <c r="D1803" s="18" t="s">
        <v>6919</v>
      </c>
      <c r="F1803" s="20"/>
      <c r="H1803" s="19" t="s">
        <v>6879</v>
      </c>
      <c r="I1803" s="19" t="str">
        <f t="shared" si="28"/>
        <v>https://arquivo.pt/wayback/https://www.cm-baiao.pt/municipio/juntas-de-freguesia/</v>
      </c>
      <c r="J1803" s="19" t="s">
        <v>6920</v>
      </c>
      <c r="K1803" s="17">
        <v>1802</v>
      </c>
    </row>
    <row r="1804" spans="1:11" ht="12.5" x14ac:dyDescent="0.25">
      <c r="A1804" s="17" t="s">
        <v>6790</v>
      </c>
      <c r="B1804" s="17" t="s">
        <v>6921</v>
      </c>
      <c r="C1804" s="17" t="s">
        <v>6922</v>
      </c>
      <c r="D1804" s="18" t="s">
        <v>6923</v>
      </c>
      <c r="E1804" s="19" t="s">
        <v>6924</v>
      </c>
      <c r="F1804" s="20" t="s">
        <v>13360</v>
      </c>
      <c r="G1804" s="17" t="s">
        <v>423</v>
      </c>
      <c r="H1804" s="19" t="s">
        <v>6925</v>
      </c>
      <c r="I1804" s="19" t="str">
        <f t="shared" si="28"/>
        <v>https://arquivo.pt/wayback/https://cm-felgueiras.pt/municipio/freguesias/aiao/</v>
      </c>
      <c r="J1804" s="19" t="s">
        <v>6926</v>
      </c>
      <c r="K1804" s="17">
        <v>1803</v>
      </c>
    </row>
    <row r="1805" spans="1:11" ht="12.5" x14ac:dyDescent="0.25">
      <c r="A1805" s="17" t="s">
        <v>6790</v>
      </c>
      <c r="B1805" s="17" t="s">
        <v>6921</v>
      </c>
      <c r="C1805" s="17" t="s">
        <v>6927</v>
      </c>
      <c r="D1805" s="18" t="s">
        <v>6928</v>
      </c>
      <c r="E1805" s="19" t="s">
        <v>6929</v>
      </c>
      <c r="F1805" s="20" t="s">
        <v>13361</v>
      </c>
      <c r="H1805" s="19" t="s">
        <v>6930</v>
      </c>
      <c r="I1805" s="19" t="str">
        <f t="shared" si="28"/>
        <v>https://arquivo.pt/wayback/https://cm-felgueiras.pt/municipio/freguesias/airaes/</v>
      </c>
      <c r="J1805" s="19" t="s">
        <v>6931</v>
      </c>
      <c r="K1805" s="17">
        <v>1804</v>
      </c>
    </row>
    <row r="1806" spans="1:11" ht="12.5" x14ac:dyDescent="0.25">
      <c r="A1806" s="17" t="s">
        <v>6790</v>
      </c>
      <c r="B1806" s="17" t="s">
        <v>6921</v>
      </c>
      <c r="C1806" s="17" t="s">
        <v>6932</v>
      </c>
      <c r="D1806" s="18" t="s">
        <v>6933</v>
      </c>
      <c r="F1806" s="20"/>
      <c r="H1806" s="19" t="s">
        <v>6934</v>
      </c>
      <c r="I1806" s="19" t="str">
        <f t="shared" si="28"/>
        <v>https://arquivo.pt/wayback/https://cm-felgueiras.pt/municipio/freguesias/friande/</v>
      </c>
      <c r="J1806" s="19" t="s">
        <v>6935</v>
      </c>
      <c r="K1806" s="17">
        <v>1805</v>
      </c>
    </row>
    <row r="1807" spans="1:11" ht="12.5" x14ac:dyDescent="0.25">
      <c r="A1807" s="17" t="s">
        <v>6790</v>
      </c>
      <c r="B1807" s="17" t="s">
        <v>6921</v>
      </c>
      <c r="C1807" s="17" t="s">
        <v>6936</v>
      </c>
      <c r="D1807" s="18" t="s">
        <v>6937</v>
      </c>
      <c r="F1807" s="20"/>
      <c r="H1807" s="19" t="s">
        <v>6938</v>
      </c>
      <c r="I1807" s="19" t="str">
        <f t="shared" si="28"/>
        <v>https://arquivo.pt/wayback/https://cm-felgueiras.pt/municipio/freguesias/idaes/</v>
      </c>
      <c r="J1807" s="19" t="s">
        <v>6939</v>
      </c>
      <c r="K1807" s="17">
        <v>1806</v>
      </c>
    </row>
    <row r="1808" spans="1:11" ht="12.5" x14ac:dyDescent="0.25">
      <c r="A1808" s="17" t="s">
        <v>6790</v>
      </c>
      <c r="B1808" s="17" t="s">
        <v>6921</v>
      </c>
      <c r="C1808" s="17" t="s">
        <v>6940</v>
      </c>
      <c r="D1808" s="18" t="s">
        <v>6941</v>
      </c>
      <c r="E1808" s="19" t="s">
        <v>6942</v>
      </c>
      <c r="F1808" s="20" t="s">
        <v>13362</v>
      </c>
      <c r="H1808" s="19" t="s">
        <v>6943</v>
      </c>
      <c r="I1808" s="19" t="str">
        <f t="shared" si="28"/>
        <v>https://arquivo.pt/wayback/https://cm-felgueiras.pt/municipio/freguesias/jugueiros/</v>
      </c>
      <c r="J1808" s="19" t="s">
        <v>6944</v>
      </c>
      <c r="K1808" s="17">
        <v>1807</v>
      </c>
    </row>
    <row r="1809" spans="1:11" ht="12.5" x14ac:dyDescent="0.25">
      <c r="A1809" s="17" t="s">
        <v>6790</v>
      </c>
      <c r="B1809" s="17" t="s">
        <v>6921</v>
      </c>
      <c r="C1809" s="17" t="s">
        <v>3793</v>
      </c>
      <c r="D1809" s="18" t="s">
        <v>6945</v>
      </c>
      <c r="E1809" s="19" t="s">
        <v>3808</v>
      </c>
      <c r="F1809" s="20" t="s">
        <v>12864</v>
      </c>
      <c r="H1809" s="19" t="s">
        <v>6946</v>
      </c>
      <c r="I1809" s="19" t="str">
        <f t="shared" si="28"/>
        <v>https://arquivo.pt/wayback/https://cm-felgueiras.pt/municipio/freguesias/penacova/</v>
      </c>
      <c r="J1809" s="19" t="s">
        <v>6947</v>
      </c>
      <c r="K1809" s="17">
        <v>1808</v>
      </c>
    </row>
    <row r="1810" spans="1:11" ht="12.5" x14ac:dyDescent="0.25">
      <c r="A1810" s="17" t="s">
        <v>6790</v>
      </c>
      <c r="B1810" s="17" t="s">
        <v>6921</v>
      </c>
      <c r="C1810" s="17" t="s">
        <v>1588</v>
      </c>
      <c r="D1810" s="18" t="s">
        <v>6948</v>
      </c>
      <c r="F1810" s="20"/>
      <c r="H1810" s="19" t="s">
        <v>6949</v>
      </c>
      <c r="I1810" s="19" t="str">
        <f t="shared" si="28"/>
        <v>https://arquivo.pt/wayback/https://cm-felgueiras.pt/municipio/freguesias/</v>
      </c>
      <c r="K1810" s="17">
        <v>1809</v>
      </c>
    </row>
    <row r="1811" spans="1:11" ht="12.5" x14ac:dyDescent="0.25">
      <c r="A1811" s="17" t="s">
        <v>6790</v>
      </c>
      <c r="B1811" s="17" t="s">
        <v>6921</v>
      </c>
      <c r="C1811" s="17" t="s">
        <v>6950</v>
      </c>
      <c r="D1811" s="18" t="s">
        <v>6951</v>
      </c>
      <c r="F1811" s="20"/>
      <c r="H1811" s="19" t="s">
        <v>6952</v>
      </c>
      <c r="I1811" s="19" t="str">
        <f t="shared" si="28"/>
        <v>https://arquivo.pt/wayback/https://cm-felgueiras.pt/municipio/freguesias/pombeiro-de-ribavizela/</v>
      </c>
      <c r="J1811" s="19" t="s">
        <v>6953</v>
      </c>
      <c r="K1811" s="17">
        <v>1810</v>
      </c>
    </row>
    <row r="1812" spans="1:11" ht="12.5" x14ac:dyDescent="0.25">
      <c r="A1812" s="17" t="s">
        <v>6790</v>
      </c>
      <c r="B1812" s="17" t="s">
        <v>6921</v>
      </c>
      <c r="C1812" s="17" t="s">
        <v>6954</v>
      </c>
      <c r="D1812" s="18" t="s">
        <v>6955</v>
      </c>
      <c r="F1812" s="20"/>
      <c r="I1812" s="19" t="str">
        <f t="shared" si="28"/>
        <v>https://arquivo.pt/wayback/</v>
      </c>
      <c r="J1812" s="19" t="s">
        <v>6956</v>
      </c>
      <c r="K1812" s="17">
        <v>1811</v>
      </c>
    </row>
    <row r="1813" spans="1:11" ht="12.5" x14ac:dyDescent="0.25">
      <c r="A1813" s="17" t="s">
        <v>6790</v>
      </c>
      <c r="B1813" s="17" t="s">
        <v>6921</v>
      </c>
      <c r="C1813" s="17" t="s">
        <v>6957</v>
      </c>
      <c r="D1813" s="18" t="s">
        <v>6958</v>
      </c>
      <c r="F1813" s="20"/>
      <c r="H1813" s="19" t="s">
        <v>6959</v>
      </c>
      <c r="I1813" s="19" t="str">
        <f t="shared" si="28"/>
        <v>https://arquivo.pt/wayback/https://cm-felgueiras.pt/municipio/freguesias/regilde/</v>
      </c>
      <c r="J1813" s="19" t="s">
        <v>6960</v>
      </c>
      <c r="K1813" s="17">
        <v>1812</v>
      </c>
    </row>
    <row r="1814" spans="1:11" ht="12.5" x14ac:dyDescent="0.25">
      <c r="A1814" s="17" t="s">
        <v>6790</v>
      </c>
      <c r="B1814" s="17" t="s">
        <v>6921</v>
      </c>
      <c r="C1814" s="17" t="s">
        <v>6961</v>
      </c>
      <c r="D1814" s="18" t="s">
        <v>6962</v>
      </c>
      <c r="F1814" s="20"/>
      <c r="H1814" s="19" t="s">
        <v>6963</v>
      </c>
      <c r="I1814" s="19" t="str">
        <f t="shared" si="28"/>
        <v>https://arquivo.pt/wayback/https://cm-felgueiras.pt/municipio/freguesias/revinhade/</v>
      </c>
      <c r="K1814" s="17">
        <v>1813</v>
      </c>
    </row>
    <row r="1815" spans="1:11" ht="12.5" x14ac:dyDescent="0.25">
      <c r="A1815" s="17" t="s">
        <v>6790</v>
      </c>
      <c r="B1815" s="17" t="s">
        <v>6921</v>
      </c>
      <c r="C1815" s="17" t="s">
        <v>6964</v>
      </c>
      <c r="D1815" s="18" t="s">
        <v>6965</v>
      </c>
      <c r="E1815" s="19" t="s">
        <v>6966</v>
      </c>
      <c r="F1815" s="20" t="s">
        <v>13363</v>
      </c>
      <c r="H1815" s="19" t="s">
        <v>6967</v>
      </c>
      <c r="I1815" s="19" t="str">
        <f t="shared" si="28"/>
        <v>https://arquivo.pt/wayback/https://cm-felgueiras.pt/municipio/freguesias/sendim/</v>
      </c>
      <c r="J1815" s="19" t="s">
        <v>6968</v>
      </c>
      <c r="K1815" s="17">
        <v>1814</v>
      </c>
    </row>
    <row r="1816" spans="1:11" ht="12.5" x14ac:dyDescent="0.25">
      <c r="A1816" s="17" t="s">
        <v>6790</v>
      </c>
      <c r="B1816" s="17" t="s">
        <v>6921</v>
      </c>
      <c r="C1816" s="17" t="s">
        <v>6969</v>
      </c>
      <c r="D1816" s="18" t="s">
        <v>6970</v>
      </c>
      <c r="E1816" s="19" t="s">
        <v>6971</v>
      </c>
      <c r="F1816" s="20" t="s">
        <v>13364</v>
      </c>
      <c r="H1816" s="19" t="s">
        <v>6972</v>
      </c>
      <c r="I1816" s="19" t="str">
        <f t="shared" si="28"/>
        <v>https://arquivo.pt/wayback/https://cm-felgueiras.pt/municipio/freguesias/uniao-das-freguesias-de-macieira-da-lixa-e-caramos/</v>
      </c>
      <c r="J1816" s="19" t="s">
        <v>6973</v>
      </c>
      <c r="K1816" s="17">
        <v>1815</v>
      </c>
    </row>
    <row r="1817" spans="1:11" ht="12.5" x14ac:dyDescent="0.25">
      <c r="A1817" s="17" t="s">
        <v>6790</v>
      </c>
      <c r="B1817" s="17" t="s">
        <v>6921</v>
      </c>
      <c r="C1817" s="17" t="s">
        <v>6974</v>
      </c>
      <c r="D1817" s="18" t="s">
        <v>6975</v>
      </c>
      <c r="E1817" s="19" t="s">
        <v>6976</v>
      </c>
      <c r="F1817" s="20" t="s">
        <v>13365</v>
      </c>
      <c r="H1817" s="19" t="s">
        <v>6977</v>
      </c>
      <c r="I1817" s="19" t="str">
        <f t="shared" si="28"/>
        <v>https://arquivo.pt/wayback/https://cm-felgueiras.pt/municipio/freguesias/uniao-das-freguesias-de-margaride-varzea-lagares-varziela-e-moure/</v>
      </c>
      <c r="K1817" s="17">
        <v>1816</v>
      </c>
    </row>
    <row r="1818" spans="1:11" ht="12.5" x14ac:dyDescent="0.25">
      <c r="A1818" s="17" t="s">
        <v>6790</v>
      </c>
      <c r="B1818" s="17" t="s">
        <v>6921</v>
      </c>
      <c r="C1818" s="17" t="s">
        <v>6978</v>
      </c>
      <c r="D1818" s="18" t="s">
        <v>6979</v>
      </c>
      <c r="E1818" s="19" t="s">
        <v>6980</v>
      </c>
      <c r="F1818" s="20" t="s">
        <v>13366</v>
      </c>
      <c r="H1818" s="19" t="s">
        <v>6981</v>
      </c>
      <c r="I1818" s="19" t="str">
        <f t="shared" si="28"/>
        <v>https://arquivo.pt/wayback/https://cm-felgueiras.pt/municipio/freguesias/uniao-das-freguesias-de-pedreira-rande-e-sernande/</v>
      </c>
      <c r="K1818" s="17">
        <v>1817</v>
      </c>
    </row>
    <row r="1819" spans="1:11" ht="12.5" x14ac:dyDescent="0.25">
      <c r="A1819" s="17" t="s">
        <v>6790</v>
      </c>
      <c r="B1819" s="17" t="s">
        <v>6921</v>
      </c>
      <c r="C1819" s="17" t="s">
        <v>6982</v>
      </c>
      <c r="D1819" s="18" t="s">
        <v>6983</v>
      </c>
      <c r="F1819" s="20"/>
      <c r="H1819" s="19" t="s">
        <v>6984</v>
      </c>
      <c r="I1819" s="19" t="str">
        <f t="shared" si="28"/>
        <v>https://arquivo.pt/wayback/https://cm-felgueiras.pt/municipio/freguesias/uniao-das-freguesias-de-torrados-e-sousa/</v>
      </c>
      <c r="J1819" s="19" t="s">
        <v>6985</v>
      </c>
      <c r="K1819" s="17">
        <v>1818</v>
      </c>
    </row>
    <row r="1820" spans="1:11" ht="12.5" x14ac:dyDescent="0.25">
      <c r="A1820" s="17" t="s">
        <v>6790</v>
      </c>
      <c r="B1820" s="17" t="s">
        <v>6921</v>
      </c>
      <c r="C1820" s="17" t="s">
        <v>6986</v>
      </c>
      <c r="D1820" s="18" t="s">
        <v>6987</v>
      </c>
      <c r="F1820" s="20"/>
      <c r="H1820" s="19" t="s">
        <v>6988</v>
      </c>
      <c r="I1820" s="19" t="str">
        <f t="shared" si="28"/>
        <v>https://arquivo.pt/wayback/https://cm-felgueiras.pt/municipio/freguesias/uniao-das-freguesias-de-unhao-lordelo/</v>
      </c>
      <c r="K1820" s="17">
        <v>1819</v>
      </c>
    </row>
    <row r="1821" spans="1:11" ht="12.5" x14ac:dyDescent="0.25">
      <c r="A1821" s="17" t="s">
        <v>6790</v>
      </c>
      <c r="B1821" s="17" t="s">
        <v>6921</v>
      </c>
      <c r="C1821" s="17" t="s">
        <v>6989</v>
      </c>
      <c r="D1821" s="18" t="s">
        <v>6990</v>
      </c>
      <c r="E1821" s="19" t="s">
        <v>6991</v>
      </c>
      <c r="F1821" s="20" t="s">
        <v>13367</v>
      </c>
      <c r="H1821" s="19" t="s">
        <v>6992</v>
      </c>
      <c r="I1821" s="19" t="str">
        <f t="shared" si="28"/>
        <v>https://arquivo.pt/wayback/https://cm-felgueiras.pt/municipio/freguesias/uniao-das-freguesias-de-vila-cova-da-lixa-e-borba-de-godim/</v>
      </c>
      <c r="J1821" s="19" t="s">
        <v>6993</v>
      </c>
      <c r="K1821" s="17">
        <v>1820</v>
      </c>
    </row>
    <row r="1822" spans="1:11" ht="12.5" x14ac:dyDescent="0.25">
      <c r="A1822" s="17" t="s">
        <v>6790</v>
      </c>
      <c r="B1822" s="17" t="s">
        <v>6921</v>
      </c>
      <c r="C1822" s="17" t="s">
        <v>6994</v>
      </c>
      <c r="D1822" s="18" t="s">
        <v>6995</v>
      </c>
      <c r="E1822" s="19" t="s">
        <v>6996</v>
      </c>
      <c r="F1822" s="20" t="s">
        <v>13368</v>
      </c>
      <c r="H1822" s="19" t="s">
        <v>6997</v>
      </c>
      <c r="I1822" s="19" t="str">
        <f t="shared" si="28"/>
        <v>https://arquivo.pt/wayback/https://cm-felgueiras.pt/municipio/freguesias/uniao-das-freguesias-de-vila-fria-e-vizela/</v>
      </c>
      <c r="J1822" s="19" t="s">
        <v>6998</v>
      </c>
      <c r="K1822" s="17">
        <v>1821</v>
      </c>
    </row>
    <row r="1823" spans="1:11" ht="12.5" x14ac:dyDescent="0.25">
      <c r="A1823" s="17" t="s">
        <v>6790</v>
      </c>
      <c r="B1823" s="17" t="s">
        <v>6921</v>
      </c>
      <c r="C1823" s="17" t="s">
        <v>6999</v>
      </c>
      <c r="D1823" s="18" t="s">
        <v>7000</v>
      </c>
      <c r="F1823" s="20"/>
      <c r="H1823" s="19" t="s">
        <v>7001</v>
      </c>
      <c r="I1823" s="19" t="str">
        <f t="shared" si="28"/>
        <v>https://arquivo.pt/wayback/https://cm-felgueiras.pt/municipio/freguesias/uniao-das-freguesias-de-vila-verde-e-santao/</v>
      </c>
      <c r="J1823" s="19" t="s">
        <v>7002</v>
      </c>
      <c r="K1823" s="17">
        <v>1822</v>
      </c>
    </row>
    <row r="1824" spans="1:11" ht="12.5" x14ac:dyDescent="0.25">
      <c r="A1824" s="17" t="s">
        <v>6790</v>
      </c>
      <c r="B1824" s="17" t="s">
        <v>7003</v>
      </c>
      <c r="C1824" s="17" t="s">
        <v>6812</v>
      </c>
      <c r="D1824" s="18" t="s">
        <v>7004</v>
      </c>
      <c r="E1824" s="21" t="s">
        <v>7005</v>
      </c>
      <c r="F1824" s="20" t="s">
        <v>13369</v>
      </c>
      <c r="H1824" s="19" t="s">
        <v>7006</v>
      </c>
      <c r="I1824" s="19" t="str">
        <f t="shared" si="28"/>
        <v>https://arquivo.pt/wayback/https://www.cm-gondomar.pt/municipio/juntas-de-freguesia/</v>
      </c>
      <c r="J1824" s="19" t="s">
        <v>7007</v>
      </c>
      <c r="K1824" s="17">
        <v>1823</v>
      </c>
    </row>
    <row r="1825" spans="1:11" ht="12.5" x14ac:dyDescent="0.25">
      <c r="A1825" s="17" t="s">
        <v>6790</v>
      </c>
      <c r="B1825" s="17" t="s">
        <v>7003</v>
      </c>
      <c r="C1825" s="17" t="s">
        <v>7008</v>
      </c>
      <c r="D1825" s="18" t="s">
        <v>7009</v>
      </c>
      <c r="E1825" s="19" t="s">
        <v>7010</v>
      </c>
      <c r="F1825" s="20" t="s">
        <v>13370</v>
      </c>
      <c r="H1825" s="19" t="s">
        <v>7006</v>
      </c>
      <c r="I1825" s="19" t="str">
        <f t="shared" si="28"/>
        <v>https://arquivo.pt/wayback/https://www.cm-gondomar.pt/municipio/juntas-de-freguesia/</v>
      </c>
      <c r="J1825" s="19" t="s">
        <v>7011</v>
      </c>
      <c r="K1825" s="17">
        <v>1824</v>
      </c>
    </row>
    <row r="1826" spans="1:11" ht="12.5" x14ac:dyDescent="0.25">
      <c r="A1826" s="17" t="s">
        <v>6790</v>
      </c>
      <c r="B1826" s="17" t="s">
        <v>7003</v>
      </c>
      <c r="C1826" s="17" t="s">
        <v>7012</v>
      </c>
      <c r="D1826" s="18" t="s">
        <v>7013</v>
      </c>
      <c r="E1826" s="19" t="s">
        <v>7014</v>
      </c>
      <c r="F1826" s="20" t="s">
        <v>13371</v>
      </c>
      <c r="H1826" s="19" t="s">
        <v>7006</v>
      </c>
      <c r="I1826" s="19" t="str">
        <f t="shared" si="28"/>
        <v>https://arquivo.pt/wayback/https://www.cm-gondomar.pt/municipio/juntas-de-freguesia/</v>
      </c>
      <c r="J1826" s="19" t="s">
        <v>7015</v>
      </c>
      <c r="K1826" s="17">
        <v>1825</v>
      </c>
    </row>
    <row r="1827" spans="1:11" ht="12.5" x14ac:dyDescent="0.25">
      <c r="A1827" s="17" t="s">
        <v>6790</v>
      </c>
      <c r="B1827" s="17" t="s">
        <v>7003</v>
      </c>
      <c r="C1827" s="17" t="s">
        <v>7016</v>
      </c>
      <c r="D1827" s="18" t="s">
        <v>7017</v>
      </c>
      <c r="E1827" s="19" t="s">
        <v>7018</v>
      </c>
      <c r="F1827" s="20" t="s">
        <v>13372</v>
      </c>
      <c r="H1827" s="19" t="s">
        <v>7006</v>
      </c>
      <c r="I1827" s="19" t="str">
        <f t="shared" si="28"/>
        <v>https://arquivo.pt/wayback/https://www.cm-gondomar.pt/municipio/juntas-de-freguesia/</v>
      </c>
      <c r="J1827" s="19" t="s">
        <v>7019</v>
      </c>
      <c r="K1827" s="17">
        <v>1826</v>
      </c>
    </row>
    <row r="1828" spans="1:11" ht="12.5" x14ac:dyDescent="0.25">
      <c r="A1828" s="17" t="s">
        <v>6790</v>
      </c>
      <c r="B1828" s="17" t="s">
        <v>7003</v>
      </c>
      <c r="C1828" s="17" t="s">
        <v>7020</v>
      </c>
      <c r="D1828" s="18" t="s">
        <v>7021</v>
      </c>
      <c r="F1828" s="20"/>
      <c r="H1828" s="19" t="s">
        <v>7006</v>
      </c>
      <c r="I1828" s="19" t="str">
        <f t="shared" si="28"/>
        <v>https://arquivo.pt/wayback/https://www.cm-gondomar.pt/municipio/juntas-de-freguesia/</v>
      </c>
      <c r="K1828" s="17">
        <v>1827</v>
      </c>
    </row>
    <row r="1829" spans="1:11" ht="12.5" x14ac:dyDescent="0.25">
      <c r="A1829" s="17" t="s">
        <v>6790</v>
      </c>
      <c r="B1829" s="17" t="s">
        <v>7003</v>
      </c>
      <c r="C1829" s="17" t="s">
        <v>7022</v>
      </c>
      <c r="D1829" s="18" t="s">
        <v>7023</v>
      </c>
      <c r="E1829" s="19" t="s">
        <v>7024</v>
      </c>
      <c r="F1829" s="20" t="s">
        <v>13373</v>
      </c>
      <c r="H1829" s="19" t="s">
        <v>7006</v>
      </c>
      <c r="I1829" s="19" t="str">
        <f t="shared" si="28"/>
        <v>https://arquivo.pt/wayback/https://www.cm-gondomar.pt/municipio/juntas-de-freguesia/</v>
      </c>
      <c r="J1829" s="19" t="s">
        <v>7025</v>
      </c>
      <c r="K1829" s="17">
        <v>1828</v>
      </c>
    </row>
    <row r="1830" spans="1:11" ht="12.5" x14ac:dyDescent="0.25">
      <c r="A1830" s="17" t="s">
        <v>6790</v>
      </c>
      <c r="B1830" s="17" t="s">
        <v>7003</v>
      </c>
      <c r="C1830" s="17" t="s">
        <v>7026</v>
      </c>
      <c r="D1830" s="18" t="s">
        <v>7027</v>
      </c>
      <c r="E1830" s="19" t="s">
        <v>7028</v>
      </c>
      <c r="F1830" s="20" t="s">
        <v>13374</v>
      </c>
      <c r="H1830" s="19" t="s">
        <v>7006</v>
      </c>
      <c r="I1830" s="19" t="str">
        <f t="shared" si="28"/>
        <v>https://arquivo.pt/wayback/https://www.cm-gondomar.pt/municipio/juntas-de-freguesia/</v>
      </c>
      <c r="J1830" s="19" t="s">
        <v>7029</v>
      </c>
      <c r="K1830" s="17">
        <v>1829</v>
      </c>
    </row>
    <row r="1831" spans="1:11" ht="12.5" x14ac:dyDescent="0.25">
      <c r="A1831" s="17" t="s">
        <v>6790</v>
      </c>
      <c r="B1831" s="17" t="s">
        <v>7030</v>
      </c>
      <c r="C1831" s="17" t="s">
        <v>7031</v>
      </c>
      <c r="D1831" s="18" t="s">
        <v>7032</v>
      </c>
      <c r="E1831" s="19" t="s">
        <v>7033</v>
      </c>
      <c r="F1831" s="20" t="s">
        <v>13375</v>
      </c>
      <c r="H1831" s="19" t="s">
        <v>7034</v>
      </c>
      <c r="I1831" s="19" t="str">
        <f t="shared" si="28"/>
        <v>https://arquivo.pt/wayback/https://www.cm-lousada.pt/pages/527</v>
      </c>
      <c r="K1831" s="17">
        <v>1830</v>
      </c>
    </row>
    <row r="1832" spans="1:11" ht="12.5" x14ac:dyDescent="0.25">
      <c r="A1832" s="17" t="s">
        <v>6790</v>
      </c>
      <c r="B1832" s="17" t="s">
        <v>7030</v>
      </c>
      <c r="C1832" s="17" t="s">
        <v>7035</v>
      </c>
      <c r="D1832" s="18" t="s">
        <v>7036</v>
      </c>
      <c r="E1832" s="19" t="s">
        <v>7037</v>
      </c>
      <c r="F1832" s="20" t="s">
        <v>13376</v>
      </c>
      <c r="H1832" s="19" t="s">
        <v>7038</v>
      </c>
      <c r="I1832" s="19" t="str">
        <f t="shared" si="28"/>
        <v>https://arquivo.pt/wayback/https://www.cm-lousada.pt/pages/528</v>
      </c>
      <c r="K1832" s="17">
        <v>1831</v>
      </c>
    </row>
    <row r="1833" spans="1:11" ht="12.5" x14ac:dyDescent="0.25">
      <c r="A1833" s="17" t="s">
        <v>6790</v>
      </c>
      <c r="B1833" s="17" t="s">
        <v>7030</v>
      </c>
      <c r="C1833" s="17" t="s">
        <v>7039</v>
      </c>
      <c r="D1833" s="18" t="s">
        <v>7040</v>
      </c>
      <c r="E1833" s="19" t="s">
        <v>7041</v>
      </c>
      <c r="F1833" s="20" t="s">
        <v>13377</v>
      </c>
      <c r="G1833" s="17" t="s">
        <v>423</v>
      </c>
      <c r="H1833" s="19" t="s">
        <v>7042</v>
      </c>
      <c r="I1833" s="19" t="str">
        <f t="shared" si="28"/>
        <v>https://arquivo.pt/wayback/https://www.cm-lousada.pt/pages/532</v>
      </c>
      <c r="J1833" s="19" t="s">
        <v>7043</v>
      </c>
      <c r="K1833" s="17">
        <v>1832</v>
      </c>
    </row>
    <row r="1834" spans="1:11" ht="12.5" x14ac:dyDescent="0.25">
      <c r="A1834" s="17" t="s">
        <v>6790</v>
      </c>
      <c r="B1834" s="17" t="s">
        <v>7030</v>
      </c>
      <c r="C1834" s="17" t="s">
        <v>7044</v>
      </c>
      <c r="D1834" s="18" t="s">
        <v>7045</v>
      </c>
      <c r="F1834" s="20"/>
      <c r="H1834" s="19" t="s">
        <v>7046</v>
      </c>
      <c r="I1834" s="19" t="str">
        <f t="shared" si="28"/>
        <v>https://arquivo.pt/wayback/https://www.cm-lousada.pt/pages/534</v>
      </c>
      <c r="J1834" s="19" t="s">
        <v>7047</v>
      </c>
      <c r="K1834" s="17">
        <v>1833</v>
      </c>
    </row>
    <row r="1835" spans="1:11" ht="12.5" x14ac:dyDescent="0.25">
      <c r="A1835" s="17" t="s">
        <v>6790</v>
      </c>
      <c r="B1835" s="17" t="s">
        <v>7030</v>
      </c>
      <c r="C1835" s="17" t="s">
        <v>7048</v>
      </c>
      <c r="D1835" s="18" t="s">
        <v>7049</v>
      </c>
      <c r="E1835" s="19" t="s">
        <v>7050</v>
      </c>
      <c r="F1835" s="20" t="s">
        <v>13378</v>
      </c>
      <c r="H1835" s="19" t="s">
        <v>7051</v>
      </c>
      <c r="I1835" s="19" t="str">
        <f t="shared" si="28"/>
        <v>https://arquivo.pt/wayback/https://www.cm-lousada.pt/pages/535</v>
      </c>
      <c r="K1835" s="17">
        <v>1834</v>
      </c>
    </row>
    <row r="1836" spans="1:11" ht="12.5" x14ac:dyDescent="0.25">
      <c r="A1836" s="17" t="s">
        <v>6790</v>
      </c>
      <c r="B1836" s="17" t="s">
        <v>7030</v>
      </c>
      <c r="C1836" s="17" t="s">
        <v>7052</v>
      </c>
      <c r="D1836" s="18" t="s">
        <v>7053</v>
      </c>
      <c r="E1836" s="19" t="s">
        <v>7054</v>
      </c>
      <c r="F1836" s="20" t="s">
        <v>13379</v>
      </c>
      <c r="H1836" s="19" t="s">
        <v>7055</v>
      </c>
      <c r="I1836" s="19" t="str">
        <f t="shared" si="28"/>
        <v>https://arquivo.pt/wayback/https://www.cm-lousada.pt/pages/537</v>
      </c>
      <c r="J1836" s="19" t="s">
        <v>7056</v>
      </c>
      <c r="K1836" s="17">
        <v>1835</v>
      </c>
    </row>
    <row r="1837" spans="1:11" ht="12.5" x14ac:dyDescent="0.25">
      <c r="A1837" s="17" t="s">
        <v>6790</v>
      </c>
      <c r="B1837" s="17" t="s">
        <v>7030</v>
      </c>
      <c r="C1837" s="17" t="s">
        <v>7057</v>
      </c>
      <c r="D1837" s="18" t="s">
        <v>7058</v>
      </c>
      <c r="E1837" s="19" t="s">
        <v>7059</v>
      </c>
      <c r="F1837" s="20" t="s">
        <v>13380</v>
      </c>
      <c r="H1837" s="19" t="s">
        <v>7060</v>
      </c>
      <c r="I1837" s="19" t="str">
        <f t="shared" si="28"/>
        <v>https://arquivo.pt/wayback/https://www.cm-lousada.pt/pages/539</v>
      </c>
      <c r="J1837" s="19" t="s">
        <v>7061</v>
      </c>
      <c r="K1837" s="17">
        <v>1836</v>
      </c>
    </row>
    <row r="1838" spans="1:11" ht="12.5" x14ac:dyDescent="0.25">
      <c r="A1838" s="17" t="s">
        <v>6790</v>
      </c>
      <c r="B1838" s="17" t="s">
        <v>7030</v>
      </c>
      <c r="C1838" s="17" t="s">
        <v>7062</v>
      </c>
      <c r="D1838" s="18" t="s">
        <v>7063</v>
      </c>
      <c r="E1838" s="19" t="s">
        <v>7064</v>
      </c>
      <c r="F1838" s="20" t="s">
        <v>13381</v>
      </c>
      <c r="H1838" s="19" t="s">
        <v>7065</v>
      </c>
      <c r="I1838" s="19" t="str">
        <f t="shared" si="28"/>
        <v>https://arquivo.pt/wayback/https://www.cm-lousada.pt/pages/540</v>
      </c>
      <c r="J1838" s="19" t="s">
        <v>7066</v>
      </c>
      <c r="K1838" s="17">
        <v>1837</v>
      </c>
    </row>
    <row r="1839" spans="1:11" ht="12.5" x14ac:dyDescent="0.25">
      <c r="A1839" s="17" t="s">
        <v>6790</v>
      </c>
      <c r="B1839" s="17" t="s">
        <v>7030</v>
      </c>
      <c r="C1839" s="17" t="s">
        <v>7067</v>
      </c>
      <c r="D1839" s="18" t="s">
        <v>7068</v>
      </c>
      <c r="E1839" s="19" t="s">
        <v>7069</v>
      </c>
      <c r="F1839" s="20" t="s">
        <v>13382</v>
      </c>
      <c r="G1839" s="17" t="s">
        <v>423</v>
      </c>
      <c r="H1839" s="19" t="s">
        <v>7070</v>
      </c>
      <c r="I1839" s="19" t="str">
        <f t="shared" si="28"/>
        <v>https://arquivo.pt/wayback/https://www.cm-lousada.pt/pages/541</v>
      </c>
      <c r="J1839" s="19" t="s">
        <v>7071</v>
      </c>
      <c r="K1839" s="17">
        <v>1838</v>
      </c>
    </row>
    <row r="1840" spans="1:11" ht="12.5" x14ac:dyDescent="0.25">
      <c r="A1840" s="17" t="s">
        <v>6790</v>
      </c>
      <c r="B1840" s="17" t="s">
        <v>7030</v>
      </c>
      <c r="C1840" s="17" t="s">
        <v>7072</v>
      </c>
      <c r="D1840" s="18" t="s">
        <v>7073</v>
      </c>
      <c r="F1840" s="20"/>
      <c r="H1840" s="19" t="s">
        <v>7074</v>
      </c>
      <c r="I1840" s="19" t="str">
        <f t="shared" si="28"/>
        <v>https://arquivo.pt/wayback/https://www.cm-lousada.pt/pages/529</v>
      </c>
      <c r="K1840" s="17">
        <v>1839</v>
      </c>
    </row>
    <row r="1841" spans="1:11" ht="12.5" x14ac:dyDescent="0.25">
      <c r="A1841" s="17" t="s">
        <v>6790</v>
      </c>
      <c r="B1841" s="17" t="s">
        <v>7030</v>
      </c>
      <c r="C1841" s="17" t="s">
        <v>7075</v>
      </c>
      <c r="D1841" s="18" t="s">
        <v>7076</v>
      </c>
      <c r="F1841" s="20"/>
      <c r="H1841" s="19" t="s">
        <v>7077</v>
      </c>
      <c r="I1841" s="19" t="str">
        <f t="shared" si="28"/>
        <v>https://arquivo.pt/wayback/https://www.cm-lousada.pt/pages/531</v>
      </c>
      <c r="K1841" s="17">
        <v>1840</v>
      </c>
    </row>
    <row r="1842" spans="1:11" ht="12.5" x14ac:dyDescent="0.25">
      <c r="A1842" s="17" t="s">
        <v>6790</v>
      </c>
      <c r="B1842" s="17" t="s">
        <v>7030</v>
      </c>
      <c r="C1842" s="17" t="s">
        <v>7078</v>
      </c>
      <c r="D1842" s="18" t="s">
        <v>7079</v>
      </c>
      <c r="F1842" s="20"/>
      <c r="H1842" s="19" t="s">
        <v>7077</v>
      </c>
      <c r="I1842" s="19" t="str">
        <f t="shared" si="28"/>
        <v>https://arquivo.pt/wayback/https://www.cm-lousada.pt/pages/531</v>
      </c>
      <c r="K1842" s="17">
        <v>1841</v>
      </c>
    </row>
    <row r="1843" spans="1:11" ht="12.5" x14ac:dyDescent="0.25">
      <c r="A1843" s="17" t="s">
        <v>6790</v>
      </c>
      <c r="B1843" s="17" t="s">
        <v>7030</v>
      </c>
      <c r="C1843" s="17" t="s">
        <v>7080</v>
      </c>
      <c r="D1843" s="18" t="s">
        <v>7081</v>
      </c>
      <c r="F1843" s="20"/>
      <c r="H1843" s="19" t="s">
        <v>7082</v>
      </c>
      <c r="I1843" s="19" t="str">
        <f t="shared" si="28"/>
        <v>https://arquivo.pt/wayback/https://www.cm-lousada.pt/pages/533</v>
      </c>
      <c r="K1843" s="17">
        <v>1842</v>
      </c>
    </row>
    <row r="1844" spans="1:11" ht="12.5" x14ac:dyDescent="0.25">
      <c r="A1844" s="17" t="s">
        <v>6790</v>
      </c>
      <c r="B1844" s="17" t="s">
        <v>7030</v>
      </c>
      <c r="C1844" s="17" t="s">
        <v>7083</v>
      </c>
      <c r="D1844" s="18" t="s">
        <v>7084</v>
      </c>
      <c r="F1844" s="20"/>
      <c r="H1844" s="19" t="s">
        <v>7085</v>
      </c>
      <c r="I1844" s="19" t="str">
        <f t="shared" si="28"/>
        <v>https://arquivo.pt/wayback/https://www.cm-lousada.pt/pages/536</v>
      </c>
      <c r="J1844" s="19" t="s">
        <v>7086</v>
      </c>
      <c r="K1844" s="17">
        <v>1843</v>
      </c>
    </row>
    <row r="1845" spans="1:11" ht="12.5" x14ac:dyDescent="0.25">
      <c r="A1845" s="17" t="s">
        <v>6790</v>
      </c>
      <c r="B1845" s="17" t="s">
        <v>7030</v>
      </c>
      <c r="C1845" s="17" t="s">
        <v>7087</v>
      </c>
      <c r="D1845" s="18" t="s">
        <v>7088</v>
      </c>
      <c r="E1845" s="19" t="s">
        <v>7089</v>
      </c>
      <c r="F1845" s="20" t="s">
        <v>13383</v>
      </c>
      <c r="H1845" s="19" t="s">
        <v>7090</v>
      </c>
      <c r="I1845" s="19" t="str">
        <f t="shared" si="28"/>
        <v>https://arquivo.pt/wayback/https://www.cm-lousada.pt/pages/538</v>
      </c>
      <c r="J1845" s="19" t="s">
        <v>7091</v>
      </c>
      <c r="K1845" s="17">
        <v>1844</v>
      </c>
    </row>
    <row r="1846" spans="1:11" ht="12.5" x14ac:dyDescent="0.25">
      <c r="A1846" s="17" t="s">
        <v>6790</v>
      </c>
      <c r="B1846" s="17" t="s">
        <v>7092</v>
      </c>
      <c r="C1846" s="17" t="s">
        <v>7093</v>
      </c>
      <c r="D1846" s="18" t="s">
        <v>7094</v>
      </c>
      <c r="E1846" s="19" t="s">
        <v>7095</v>
      </c>
      <c r="F1846" s="20" t="s">
        <v>13384</v>
      </c>
      <c r="H1846" s="19" t="s">
        <v>7096</v>
      </c>
      <c r="I1846" s="19" t="str">
        <f t="shared" si="28"/>
        <v>https://arquivo.pt/wayback/https://www.cm-maia.pt/institucional/juntas-de-freguesia/poi/junta-de-freguesia-de-aguas-santas</v>
      </c>
      <c r="J1846" s="19" t="s">
        <v>7097</v>
      </c>
      <c r="K1846" s="17">
        <v>1845</v>
      </c>
    </row>
    <row r="1847" spans="1:11" ht="12.5" x14ac:dyDescent="0.25">
      <c r="A1847" s="17" t="s">
        <v>6790</v>
      </c>
      <c r="B1847" s="17" t="s">
        <v>7092</v>
      </c>
      <c r="C1847" s="17" t="s">
        <v>7098</v>
      </c>
      <c r="D1847" s="18" t="s">
        <v>7099</v>
      </c>
      <c r="E1847" s="19" t="s">
        <v>7100</v>
      </c>
      <c r="F1847" s="20" t="s">
        <v>13385</v>
      </c>
      <c r="H1847" s="19" t="s">
        <v>7101</v>
      </c>
      <c r="I1847" s="19" t="str">
        <f t="shared" si="28"/>
        <v>https://arquivo.pt/wayback/https://www.cm-maia.pt/institucional/juntas-de-freguesia/poi/junta-de-freguesia-de-folgosa</v>
      </c>
      <c r="J1847" s="19" t="s">
        <v>7102</v>
      </c>
      <c r="K1847" s="17">
        <v>1846</v>
      </c>
    </row>
    <row r="1848" spans="1:11" ht="12.5" x14ac:dyDescent="0.25">
      <c r="A1848" s="17" t="s">
        <v>6790</v>
      </c>
      <c r="B1848" s="17" t="s">
        <v>7092</v>
      </c>
      <c r="C1848" s="17" t="s">
        <v>7103</v>
      </c>
      <c r="D1848" s="18" t="s">
        <v>7104</v>
      </c>
      <c r="E1848" s="19" t="s">
        <v>7105</v>
      </c>
      <c r="F1848" s="20" t="s">
        <v>13386</v>
      </c>
      <c r="H1848" s="19" t="s">
        <v>7106</v>
      </c>
      <c r="I1848" s="19" t="str">
        <f t="shared" si="28"/>
        <v>https://arquivo.pt/wayback/https://www.cm-maia.pt/institucional/juntas-de-freguesia/poi/junta-de-freguesia-de-milheiros</v>
      </c>
      <c r="K1848" s="17">
        <v>1847</v>
      </c>
    </row>
    <row r="1849" spans="1:11" ht="12.5" x14ac:dyDescent="0.25">
      <c r="A1849" s="17" t="s">
        <v>6790</v>
      </c>
      <c r="B1849" s="17" t="s">
        <v>7092</v>
      </c>
      <c r="C1849" s="17" t="s">
        <v>7107</v>
      </c>
      <c r="D1849" s="18" t="s">
        <v>7108</v>
      </c>
      <c r="E1849" s="19" t="s">
        <v>7109</v>
      </c>
      <c r="F1849" s="20" t="s">
        <v>13387</v>
      </c>
      <c r="H1849" s="19" t="s">
        <v>12149</v>
      </c>
      <c r="I1849" s="19" t="str">
        <f t="shared" si="28"/>
        <v>https://arquivo.pt/wayback/https://www.cm-maia.pt/pages/568?poiid=19</v>
      </c>
      <c r="J1849" s="19" t="s">
        <v>7110</v>
      </c>
      <c r="K1849" s="17">
        <v>1848</v>
      </c>
    </row>
    <row r="1850" spans="1:11" ht="12.5" x14ac:dyDescent="0.25">
      <c r="A1850" s="17" t="s">
        <v>6790</v>
      </c>
      <c r="B1850" s="17" t="s">
        <v>7092</v>
      </c>
      <c r="C1850" s="17" t="s">
        <v>7111</v>
      </c>
      <c r="D1850" s="18" t="s">
        <v>7112</v>
      </c>
      <c r="E1850" s="19" t="s">
        <v>7113</v>
      </c>
      <c r="F1850" s="20" t="s">
        <v>13388</v>
      </c>
      <c r="H1850" s="19" t="s">
        <v>7114</v>
      </c>
      <c r="I1850" s="19" t="str">
        <f t="shared" si="28"/>
        <v>https://arquivo.pt/wayback/https://www.cm-maia.pt/desenvolvimento-social-e-bem-estar/guia-de-recursos-sociais-do-municipio/por-freguesia/s-pedro-fins</v>
      </c>
      <c r="J1850" s="19" t="s">
        <v>7115</v>
      </c>
      <c r="K1850" s="17">
        <v>1849</v>
      </c>
    </row>
    <row r="1851" spans="1:11" ht="12.5" x14ac:dyDescent="0.25">
      <c r="A1851" s="17" t="s">
        <v>6790</v>
      </c>
      <c r="B1851" s="17" t="s">
        <v>7092</v>
      </c>
      <c r="C1851" s="17" t="s">
        <v>7116</v>
      </c>
      <c r="D1851" s="18" t="s">
        <v>7117</v>
      </c>
      <c r="E1851" s="19" t="s">
        <v>7118</v>
      </c>
      <c r="F1851" s="20" t="s">
        <v>13389</v>
      </c>
      <c r="H1851" s="19" t="s">
        <v>7119</v>
      </c>
      <c r="I1851" s="19" t="str">
        <f t="shared" si="28"/>
        <v>https://arquivo.pt/wayback/https://www.cm-maia.pt/institucional/juntas-de-freguesia/poi/junta-de-freguesia-de-vila-nova-da-telha</v>
      </c>
      <c r="J1851" s="19" t="s">
        <v>7120</v>
      </c>
      <c r="K1851" s="17">
        <v>1850</v>
      </c>
    </row>
    <row r="1852" spans="1:11" ht="12.5" x14ac:dyDescent="0.25">
      <c r="A1852" s="17" t="s">
        <v>6790</v>
      </c>
      <c r="B1852" s="17" t="s">
        <v>7092</v>
      </c>
      <c r="C1852" s="17" t="s">
        <v>7121</v>
      </c>
      <c r="D1852" s="18" t="s">
        <v>7122</v>
      </c>
      <c r="E1852" s="19" t="s">
        <v>7123</v>
      </c>
      <c r="F1852" s="20" t="s">
        <v>13390</v>
      </c>
      <c r="H1852" s="19" t="s">
        <v>12150</v>
      </c>
      <c r="I1852" s="19" t="str">
        <f t="shared" si="28"/>
        <v>https://arquivo.pt/wayback/https://www.cm-maia.pt/pages/568?poiid=21</v>
      </c>
      <c r="J1852" s="19" t="s">
        <v>7124</v>
      </c>
      <c r="K1852" s="17">
        <v>1851</v>
      </c>
    </row>
    <row r="1853" spans="1:11" ht="12.5" x14ac:dyDescent="0.25">
      <c r="A1853" s="17" t="s">
        <v>6790</v>
      </c>
      <c r="B1853" s="17" t="s">
        <v>7092</v>
      </c>
      <c r="C1853" s="17" t="s">
        <v>7125</v>
      </c>
      <c r="D1853" s="18" t="s">
        <v>7126</v>
      </c>
      <c r="E1853" s="19" t="s">
        <v>7127</v>
      </c>
      <c r="F1853" s="20" t="s">
        <v>13391</v>
      </c>
      <c r="H1853" s="19" t="s">
        <v>7128</v>
      </c>
      <c r="I1853" s="19" t="str">
        <f t="shared" si="28"/>
        <v>https://arquivo.pt/wayback/https://www.cm-maia.pt/institucional/juntas-de-freguesia/poi/junta-de-freguesia-de-castelo-da-maia</v>
      </c>
      <c r="J1853" s="19" t="s">
        <v>7129</v>
      </c>
      <c r="K1853" s="17">
        <v>1852</v>
      </c>
    </row>
    <row r="1854" spans="1:11" ht="12.5" x14ac:dyDescent="0.25">
      <c r="A1854" s="17" t="s">
        <v>6790</v>
      </c>
      <c r="B1854" s="17" t="s">
        <v>7092</v>
      </c>
      <c r="C1854" s="17" t="s">
        <v>7130</v>
      </c>
      <c r="D1854" s="18" t="s">
        <v>7131</v>
      </c>
      <c r="E1854" s="19" t="s">
        <v>7132</v>
      </c>
      <c r="F1854" s="20" t="s">
        <v>13392</v>
      </c>
      <c r="H1854" s="19" t="s">
        <v>7133</v>
      </c>
      <c r="I1854" s="19" t="str">
        <f t="shared" si="28"/>
        <v>https://arquivo.pt/wayback/https://www.cm-maia.pt/institucional/juntas-de-freguesia/poi/junta-de-freguesia-da-cidade-da-maia</v>
      </c>
      <c r="J1854" s="19" t="s">
        <v>7134</v>
      </c>
      <c r="K1854" s="17">
        <v>1853</v>
      </c>
    </row>
    <row r="1855" spans="1:11" ht="12.5" x14ac:dyDescent="0.25">
      <c r="A1855" s="17" t="s">
        <v>6790</v>
      </c>
      <c r="B1855" s="17" t="s">
        <v>7092</v>
      </c>
      <c r="C1855" s="17" t="s">
        <v>7135</v>
      </c>
      <c r="D1855" s="18" t="s">
        <v>7136</v>
      </c>
      <c r="E1855" s="19" t="s">
        <v>7137</v>
      </c>
      <c r="F1855" s="20" t="s">
        <v>13393</v>
      </c>
      <c r="H1855" s="19" t="s">
        <v>12151</v>
      </c>
      <c r="I1855" s="19" t="str">
        <f t="shared" si="28"/>
        <v>https://arquivo.pt/wayback/https://www.cm-maia.pt/pages/507?poiid=20</v>
      </c>
      <c r="J1855" s="19" t="s">
        <v>7138</v>
      </c>
      <c r="K1855" s="17">
        <v>1854</v>
      </c>
    </row>
    <row r="1856" spans="1:11" ht="12.5" x14ac:dyDescent="0.25">
      <c r="A1856" s="17" t="s">
        <v>6790</v>
      </c>
      <c r="B1856" s="17" t="s">
        <v>7139</v>
      </c>
      <c r="C1856" s="17" t="s">
        <v>7140</v>
      </c>
      <c r="D1856" s="18" t="s">
        <v>7141</v>
      </c>
      <c r="E1856" s="19" t="s">
        <v>7142</v>
      </c>
      <c r="F1856" s="20" t="s">
        <v>13394</v>
      </c>
      <c r="H1856" s="19" t="s">
        <v>7143</v>
      </c>
      <c r="I1856" s="19" t="str">
        <f t="shared" si="28"/>
        <v>https://arquivo.pt/wayback/https://www.cm-marco-canaveses.pt/municipio/freguesias/</v>
      </c>
      <c r="J1856" s="19" t="s">
        <v>7144</v>
      </c>
      <c r="K1856" s="17">
        <v>1855</v>
      </c>
    </row>
    <row r="1857" spans="1:11" ht="12.5" x14ac:dyDescent="0.25">
      <c r="A1857" s="17" t="s">
        <v>6790</v>
      </c>
      <c r="B1857" s="17" t="s">
        <v>7139</v>
      </c>
      <c r="C1857" s="17" t="s">
        <v>7145</v>
      </c>
      <c r="D1857" s="18" t="s">
        <v>7146</v>
      </c>
      <c r="F1857" s="20"/>
      <c r="H1857" s="19" t="s">
        <v>7143</v>
      </c>
      <c r="I1857" s="19" t="str">
        <f t="shared" si="28"/>
        <v>https://arquivo.pt/wayback/https://www.cm-marco-canaveses.pt/municipio/freguesias/</v>
      </c>
      <c r="J1857" s="19" t="s">
        <v>7147</v>
      </c>
      <c r="K1857" s="17">
        <v>1856</v>
      </c>
    </row>
    <row r="1858" spans="1:11" ht="12.5" x14ac:dyDescent="0.25">
      <c r="A1858" s="17" t="s">
        <v>6790</v>
      </c>
      <c r="B1858" s="17" t="s">
        <v>7139</v>
      </c>
      <c r="C1858" s="17" t="s">
        <v>7148</v>
      </c>
      <c r="D1858" s="18" t="s">
        <v>7149</v>
      </c>
      <c r="F1858" s="20"/>
      <c r="H1858" s="19" t="s">
        <v>7143</v>
      </c>
      <c r="I1858" s="19" t="str">
        <f t="shared" si="28"/>
        <v>https://arquivo.pt/wayback/https://www.cm-marco-canaveses.pt/municipio/freguesias/</v>
      </c>
      <c r="J1858" s="19" t="s">
        <v>7150</v>
      </c>
      <c r="K1858" s="17">
        <v>1857</v>
      </c>
    </row>
    <row r="1859" spans="1:11" ht="12.5" x14ac:dyDescent="0.25">
      <c r="A1859" s="17" t="s">
        <v>6790</v>
      </c>
      <c r="B1859" s="17" t="s">
        <v>7139</v>
      </c>
      <c r="C1859" s="17" t="s">
        <v>7151</v>
      </c>
      <c r="D1859" s="18" t="s">
        <v>7152</v>
      </c>
      <c r="F1859" s="20"/>
      <c r="H1859" s="19" t="s">
        <v>7143</v>
      </c>
      <c r="I1859" s="19" t="str">
        <f t="shared" ref="I1859:I1922" si="29">HYPERLINK("https://arquivo.pt/wayback/"&amp;H1859)</f>
        <v>https://arquivo.pt/wayback/https://www.cm-marco-canaveses.pt/municipio/freguesias/</v>
      </c>
      <c r="J1859" s="19" t="s">
        <v>7153</v>
      </c>
      <c r="K1859" s="17">
        <v>1858</v>
      </c>
    </row>
    <row r="1860" spans="1:11" ht="12.5" x14ac:dyDescent="0.25">
      <c r="A1860" s="17" t="s">
        <v>6790</v>
      </c>
      <c r="B1860" s="17" t="s">
        <v>7139</v>
      </c>
      <c r="C1860" s="17" t="s">
        <v>7154</v>
      </c>
      <c r="D1860" s="18" t="s">
        <v>7155</v>
      </c>
      <c r="F1860" s="20"/>
      <c r="H1860" s="19" t="s">
        <v>7143</v>
      </c>
      <c r="I1860" s="19" t="str">
        <f t="shared" si="29"/>
        <v>https://arquivo.pt/wayback/https://www.cm-marco-canaveses.pt/municipio/freguesias/</v>
      </c>
      <c r="J1860" s="19" t="s">
        <v>7156</v>
      </c>
      <c r="K1860" s="17">
        <v>1859</v>
      </c>
    </row>
    <row r="1861" spans="1:11" ht="12.5" x14ac:dyDescent="0.25">
      <c r="A1861" s="17" t="s">
        <v>6790</v>
      </c>
      <c r="B1861" s="17" t="s">
        <v>7139</v>
      </c>
      <c r="C1861" s="17" t="s">
        <v>7157</v>
      </c>
      <c r="D1861" s="18" t="s">
        <v>7158</v>
      </c>
      <c r="E1861" s="19" t="s">
        <v>7159</v>
      </c>
      <c r="F1861" s="20" t="s">
        <v>13395</v>
      </c>
      <c r="H1861" s="19" t="s">
        <v>7143</v>
      </c>
      <c r="I1861" s="19" t="str">
        <f t="shared" si="29"/>
        <v>https://arquivo.pt/wayback/https://www.cm-marco-canaveses.pt/municipio/freguesias/</v>
      </c>
      <c r="J1861" s="19" t="s">
        <v>7160</v>
      </c>
      <c r="K1861" s="17">
        <v>1860</v>
      </c>
    </row>
    <row r="1862" spans="1:11" ht="12.5" x14ac:dyDescent="0.25">
      <c r="A1862" s="17" t="s">
        <v>6790</v>
      </c>
      <c r="B1862" s="17" t="s">
        <v>7139</v>
      </c>
      <c r="C1862" s="17" t="s">
        <v>7161</v>
      </c>
      <c r="D1862" s="18" t="s">
        <v>7162</v>
      </c>
      <c r="E1862" s="19" t="s">
        <v>7163</v>
      </c>
      <c r="F1862" s="20" t="s">
        <v>13396</v>
      </c>
      <c r="H1862" s="19" t="s">
        <v>7143</v>
      </c>
      <c r="I1862" s="19" t="str">
        <f t="shared" si="29"/>
        <v>https://arquivo.pt/wayback/https://www.cm-marco-canaveses.pt/municipio/freguesias/</v>
      </c>
      <c r="J1862" s="19" t="s">
        <v>7164</v>
      </c>
      <c r="K1862" s="17">
        <v>1861</v>
      </c>
    </row>
    <row r="1863" spans="1:11" ht="12.5" x14ac:dyDescent="0.25">
      <c r="A1863" s="17" t="s">
        <v>6790</v>
      </c>
      <c r="B1863" s="17" t="s">
        <v>7139</v>
      </c>
      <c r="C1863" s="17" t="s">
        <v>7165</v>
      </c>
      <c r="D1863" s="18" t="s">
        <v>7166</v>
      </c>
      <c r="F1863" s="20"/>
      <c r="H1863" s="19" t="s">
        <v>7143</v>
      </c>
      <c r="I1863" s="19" t="str">
        <f t="shared" si="29"/>
        <v>https://arquivo.pt/wayback/https://www.cm-marco-canaveses.pt/municipio/freguesias/</v>
      </c>
      <c r="J1863" s="19" t="s">
        <v>7167</v>
      </c>
      <c r="K1863" s="17">
        <v>1862</v>
      </c>
    </row>
    <row r="1864" spans="1:11" ht="12.5" x14ac:dyDescent="0.25">
      <c r="A1864" s="17" t="s">
        <v>6790</v>
      </c>
      <c r="B1864" s="17" t="s">
        <v>7139</v>
      </c>
      <c r="C1864" s="17" t="s">
        <v>7168</v>
      </c>
      <c r="D1864" s="18" t="s">
        <v>7169</v>
      </c>
      <c r="E1864" s="19" t="s">
        <v>7170</v>
      </c>
      <c r="F1864" s="20" t="s">
        <v>13397</v>
      </c>
      <c r="H1864" s="19" t="s">
        <v>7143</v>
      </c>
      <c r="I1864" s="19" t="str">
        <f t="shared" si="29"/>
        <v>https://arquivo.pt/wayback/https://www.cm-marco-canaveses.pt/municipio/freguesias/</v>
      </c>
      <c r="J1864" s="19" t="s">
        <v>7171</v>
      </c>
      <c r="K1864" s="17">
        <v>1863</v>
      </c>
    </row>
    <row r="1865" spans="1:11" ht="12.5" x14ac:dyDescent="0.25">
      <c r="A1865" s="17" t="s">
        <v>6790</v>
      </c>
      <c r="B1865" s="17" t="s">
        <v>7139</v>
      </c>
      <c r="C1865" s="17" t="s">
        <v>7172</v>
      </c>
      <c r="D1865" s="18" t="s">
        <v>7173</v>
      </c>
      <c r="F1865" s="20"/>
      <c r="H1865" s="19" t="s">
        <v>7143</v>
      </c>
      <c r="I1865" s="19" t="str">
        <f t="shared" si="29"/>
        <v>https://arquivo.pt/wayback/https://www.cm-marco-canaveses.pt/municipio/freguesias/</v>
      </c>
      <c r="J1865" s="19" t="s">
        <v>7174</v>
      </c>
      <c r="K1865" s="17">
        <v>1864</v>
      </c>
    </row>
    <row r="1866" spans="1:11" ht="12.5" x14ac:dyDescent="0.25">
      <c r="A1866" s="17" t="s">
        <v>6790</v>
      </c>
      <c r="B1866" s="17" t="s">
        <v>7139</v>
      </c>
      <c r="C1866" s="17" t="s">
        <v>7175</v>
      </c>
      <c r="D1866" s="18" t="s">
        <v>7176</v>
      </c>
      <c r="E1866" s="19" t="s">
        <v>7177</v>
      </c>
      <c r="F1866" s="20" t="s">
        <v>13398</v>
      </c>
      <c r="H1866" s="19" t="s">
        <v>7143</v>
      </c>
      <c r="I1866" s="19" t="str">
        <f t="shared" si="29"/>
        <v>https://arquivo.pt/wayback/https://www.cm-marco-canaveses.pt/municipio/freguesias/</v>
      </c>
      <c r="J1866" s="19" t="s">
        <v>7178</v>
      </c>
      <c r="K1866" s="17">
        <v>1865</v>
      </c>
    </row>
    <row r="1867" spans="1:11" ht="12.5" x14ac:dyDescent="0.25">
      <c r="A1867" s="17" t="s">
        <v>6790</v>
      </c>
      <c r="B1867" s="17" t="s">
        <v>7139</v>
      </c>
      <c r="C1867" s="17" t="s">
        <v>7179</v>
      </c>
      <c r="D1867" s="18" t="s">
        <v>7180</v>
      </c>
      <c r="E1867" s="19" t="s">
        <v>7181</v>
      </c>
      <c r="F1867" s="20" t="s">
        <v>13399</v>
      </c>
      <c r="H1867" s="19" t="s">
        <v>7143</v>
      </c>
      <c r="I1867" s="19" t="str">
        <f t="shared" si="29"/>
        <v>https://arquivo.pt/wayback/https://www.cm-marco-canaveses.pt/municipio/freguesias/</v>
      </c>
      <c r="J1867" s="19" t="s">
        <v>7182</v>
      </c>
      <c r="K1867" s="17">
        <v>1866</v>
      </c>
    </row>
    <row r="1868" spans="1:11" ht="12.5" x14ac:dyDescent="0.25">
      <c r="A1868" s="17" t="s">
        <v>6790</v>
      </c>
      <c r="B1868" s="17" t="s">
        <v>7139</v>
      </c>
      <c r="C1868" s="17" t="s">
        <v>7183</v>
      </c>
      <c r="D1868" s="18" t="s">
        <v>7184</v>
      </c>
      <c r="F1868" s="20"/>
      <c r="H1868" s="19" t="s">
        <v>7143</v>
      </c>
      <c r="I1868" s="19" t="str">
        <f t="shared" si="29"/>
        <v>https://arquivo.pt/wayback/https://www.cm-marco-canaveses.pt/municipio/freguesias/</v>
      </c>
      <c r="J1868" s="19" t="s">
        <v>7185</v>
      </c>
      <c r="K1868" s="17">
        <v>1867</v>
      </c>
    </row>
    <row r="1869" spans="1:11" ht="12.5" x14ac:dyDescent="0.25">
      <c r="A1869" s="17" t="s">
        <v>6790</v>
      </c>
      <c r="B1869" s="17" t="s">
        <v>7139</v>
      </c>
      <c r="C1869" s="17" t="s">
        <v>7186</v>
      </c>
      <c r="D1869" s="18" t="s">
        <v>7187</v>
      </c>
      <c r="F1869" s="20"/>
      <c r="H1869" s="19" t="s">
        <v>7143</v>
      </c>
      <c r="I1869" s="19" t="str">
        <f t="shared" si="29"/>
        <v>https://arquivo.pt/wayback/https://www.cm-marco-canaveses.pt/municipio/freguesias/</v>
      </c>
      <c r="J1869" s="19" t="s">
        <v>7188</v>
      </c>
      <c r="K1869" s="17">
        <v>1868</v>
      </c>
    </row>
    <row r="1870" spans="1:11" ht="12.5" x14ac:dyDescent="0.25">
      <c r="A1870" s="17" t="s">
        <v>6790</v>
      </c>
      <c r="B1870" s="17" t="s">
        <v>7139</v>
      </c>
      <c r="C1870" s="17" t="s">
        <v>7189</v>
      </c>
      <c r="D1870" s="18" t="s">
        <v>7190</v>
      </c>
      <c r="F1870" s="20"/>
      <c r="H1870" s="19" t="s">
        <v>7143</v>
      </c>
      <c r="I1870" s="19" t="str">
        <f t="shared" si="29"/>
        <v>https://arquivo.pt/wayback/https://www.cm-marco-canaveses.pt/municipio/freguesias/</v>
      </c>
      <c r="J1870" s="19" t="s">
        <v>7191</v>
      </c>
      <c r="K1870" s="17">
        <v>1869</v>
      </c>
    </row>
    <row r="1871" spans="1:11" ht="12.5" x14ac:dyDescent="0.25">
      <c r="A1871" s="17" t="s">
        <v>6790</v>
      </c>
      <c r="B1871" s="17" t="s">
        <v>7139</v>
      </c>
      <c r="C1871" s="17" t="s">
        <v>7192</v>
      </c>
      <c r="D1871" s="18" t="s">
        <v>7193</v>
      </c>
      <c r="F1871" s="20"/>
      <c r="H1871" s="19" t="s">
        <v>7143</v>
      </c>
      <c r="I1871" s="19" t="str">
        <f t="shared" si="29"/>
        <v>https://arquivo.pt/wayback/https://www.cm-marco-canaveses.pt/municipio/freguesias/</v>
      </c>
      <c r="J1871" s="19" t="s">
        <v>7194</v>
      </c>
      <c r="K1871" s="17">
        <v>1870</v>
      </c>
    </row>
    <row r="1872" spans="1:11" ht="12.5" x14ac:dyDescent="0.25">
      <c r="A1872" s="17" t="s">
        <v>6790</v>
      </c>
      <c r="B1872" s="17" t="s">
        <v>7195</v>
      </c>
      <c r="C1872" s="17" t="s">
        <v>7196</v>
      </c>
      <c r="D1872" s="18" t="s">
        <v>7197</v>
      </c>
      <c r="E1872" s="19" t="s">
        <v>7198</v>
      </c>
      <c r="F1872" s="20" t="s">
        <v>13400</v>
      </c>
      <c r="H1872" s="19" t="s">
        <v>7199</v>
      </c>
      <c r="I1872" s="19" t="str">
        <f t="shared" si="29"/>
        <v>https://arquivo.pt/wayback/https://www.cm-matosinhos.pt/municipio/juntas-de-freguesia/uniao-das-freguesias-de-custoias-leca-do-balio-e-guifoes</v>
      </c>
      <c r="J1872" s="19" t="s">
        <v>7200</v>
      </c>
      <c r="K1872" s="17">
        <v>1871</v>
      </c>
    </row>
    <row r="1873" spans="1:11" ht="12.5" x14ac:dyDescent="0.25">
      <c r="A1873" s="17" t="s">
        <v>6790</v>
      </c>
      <c r="B1873" s="17" t="s">
        <v>7195</v>
      </c>
      <c r="C1873" s="17" t="s">
        <v>7201</v>
      </c>
      <c r="D1873" s="18" t="s">
        <v>7202</v>
      </c>
      <c r="E1873" s="19" t="s">
        <v>7203</v>
      </c>
      <c r="F1873" s="20" t="s">
        <v>13401</v>
      </c>
      <c r="H1873" s="19" t="s">
        <v>7204</v>
      </c>
      <c r="I1873" s="19" t="str">
        <f t="shared" si="29"/>
        <v>https://arquivo.pt/wayback/https://www.cm-matosinhos.pt/municipio/juntas-de-freguesia/uniao-das-freguesias-de-matosinhos-e-leca-da-palmeira</v>
      </c>
      <c r="J1873" s="19" t="s">
        <v>7205</v>
      </c>
      <c r="K1873" s="17">
        <v>1872</v>
      </c>
    </row>
    <row r="1874" spans="1:11" ht="12.5" x14ac:dyDescent="0.25">
      <c r="A1874" s="17" t="s">
        <v>6790</v>
      </c>
      <c r="B1874" s="17" t="s">
        <v>7195</v>
      </c>
      <c r="C1874" s="17" t="s">
        <v>7206</v>
      </c>
      <c r="D1874" s="18" t="s">
        <v>7207</v>
      </c>
      <c r="E1874" s="19" t="s">
        <v>7208</v>
      </c>
      <c r="F1874" s="20" t="s">
        <v>13402</v>
      </c>
      <c r="H1874" s="19" t="s">
        <v>7209</v>
      </c>
      <c r="I1874" s="19" t="str">
        <f t="shared" si="29"/>
        <v>https://arquivo.pt/wayback/https://www.cm-matosinhos.pt/municipio/juntas-de-freguesia/uniao-das-freguesias-de-perafita-lavra-e-santa-cruz-do-bispo</v>
      </c>
      <c r="J1874" s="19" t="s">
        <v>7210</v>
      </c>
      <c r="K1874" s="17">
        <v>1873</v>
      </c>
    </row>
    <row r="1875" spans="1:11" ht="12.5" x14ac:dyDescent="0.25">
      <c r="A1875" s="17" t="s">
        <v>6790</v>
      </c>
      <c r="B1875" s="17" t="s">
        <v>7195</v>
      </c>
      <c r="C1875" s="17" t="s">
        <v>7211</v>
      </c>
      <c r="D1875" s="18" t="s">
        <v>7212</v>
      </c>
      <c r="E1875" s="19" t="s">
        <v>7213</v>
      </c>
      <c r="F1875" s="20" t="s">
        <v>13403</v>
      </c>
      <c r="H1875" s="19" t="s">
        <v>7214</v>
      </c>
      <c r="I1875" s="19" t="str">
        <f t="shared" si="29"/>
        <v>https://arquivo.pt/wayback/https://www.cm-matosinhos.pt/municipio/juntas-de-freguesia/uniao-das-freguesias-de-sao-mamede-de-infesta-e-senhora-da-hora</v>
      </c>
      <c r="J1875" s="19" t="s">
        <v>7215</v>
      </c>
      <c r="K1875" s="17">
        <v>1874</v>
      </c>
    </row>
    <row r="1876" spans="1:11" ht="12.5" x14ac:dyDescent="0.25">
      <c r="A1876" s="17" t="s">
        <v>6790</v>
      </c>
      <c r="B1876" s="17" t="s">
        <v>7216</v>
      </c>
      <c r="C1876" s="17" t="s">
        <v>7217</v>
      </c>
      <c r="D1876" s="18" t="s">
        <v>7218</v>
      </c>
      <c r="E1876" s="19" t="s">
        <v>7219</v>
      </c>
      <c r="F1876" s="20" t="s">
        <v>13404</v>
      </c>
      <c r="H1876" s="19" t="s">
        <v>7220</v>
      </c>
      <c r="I1876" s="19" t="str">
        <f t="shared" si="29"/>
        <v>https://arquivo.pt/wayback/https://www.cm-pacosdeferreira.pt/index.php/participar/juntas-de-freguesia/carvalhosa</v>
      </c>
      <c r="J1876" s="19" t="s">
        <v>7221</v>
      </c>
      <c r="K1876" s="17">
        <v>1875</v>
      </c>
    </row>
    <row r="1877" spans="1:11" ht="12.5" x14ac:dyDescent="0.25">
      <c r="A1877" s="17" t="s">
        <v>6790</v>
      </c>
      <c r="B1877" s="17" t="s">
        <v>7216</v>
      </c>
      <c r="C1877" s="17" t="s">
        <v>7222</v>
      </c>
      <c r="D1877" s="18" t="s">
        <v>7223</v>
      </c>
      <c r="E1877" s="19" t="s">
        <v>7224</v>
      </c>
      <c r="F1877" s="20" t="s">
        <v>13405</v>
      </c>
      <c r="G1877" s="17" t="s">
        <v>423</v>
      </c>
      <c r="H1877" s="19" t="s">
        <v>7225</v>
      </c>
      <c r="I1877" s="19" t="str">
        <f t="shared" si="29"/>
        <v>https://arquivo.pt/wayback/https://www.cm-pacosdeferreira.pt/index.php/participar/juntas-de-freguesia/eiriz</v>
      </c>
      <c r="J1877" s="19" t="s">
        <v>7226</v>
      </c>
      <c r="K1877" s="17">
        <v>1876</v>
      </c>
    </row>
    <row r="1878" spans="1:11" ht="12.5" x14ac:dyDescent="0.25">
      <c r="A1878" s="17" t="s">
        <v>6790</v>
      </c>
      <c r="B1878" s="17" t="s">
        <v>7216</v>
      </c>
      <c r="C1878" s="17" t="s">
        <v>2346</v>
      </c>
      <c r="D1878" s="18" t="s">
        <v>7227</v>
      </c>
      <c r="E1878" s="19" t="s">
        <v>7228</v>
      </c>
      <c r="F1878" s="20" t="s">
        <v>13406</v>
      </c>
      <c r="H1878" s="19" t="s">
        <v>7229</v>
      </c>
      <c r="I1878" s="19" t="str">
        <f t="shared" si="29"/>
        <v>https://arquivo.pt/wayback/https://www.cm-pacosdeferreira.pt/index.php/participar/juntas-de-freguesia/ferreira</v>
      </c>
      <c r="J1878" s="19" t="s">
        <v>7230</v>
      </c>
      <c r="K1878" s="17">
        <v>1877</v>
      </c>
    </row>
    <row r="1879" spans="1:11" ht="12.5" x14ac:dyDescent="0.25">
      <c r="A1879" s="17" t="s">
        <v>6790</v>
      </c>
      <c r="B1879" s="17" t="s">
        <v>7216</v>
      </c>
      <c r="C1879" s="17" t="s">
        <v>7231</v>
      </c>
      <c r="D1879" s="18" t="s">
        <v>7232</v>
      </c>
      <c r="F1879" s="20"/>
      <c r="H1879" s="19" t="s">
        <v>7233</v>
      </c>
      <c r="I1879" s="19" t="str">
        <f t="shared" si="29"/>
        <v>https://arquivo.pt/wayback/https://www.cm-pacosdeferreira.pt/index.php/participar/juntas-de-freguesia/ferreira-2</v>
      </c>
      <c r="J1879" s="19" t="s">
        <v>7234</v>
      </c>
      <c r="K1879" s="17">
        <v>1878</v>
      </c>
    </row>
    <row r="1880" spans="1:11" ht="12.5" x14ac:dyDescent="0.25">
      <c r="A1880" s="17" t="s">
        <v>6790</v>
      </c>
      <c r="B1880" s="17" t="s">
        <v>7216</v>
      </c>
      <c r="C1880" s="17" t="s">
        <v>7235</v>
      </c>
      <c r="D1880" s="18" t="s">
        <v>7236</v>
      </c>
      <c r="E1880" s="19" t="s">
        <v>7237</v>
      </c>
      <c r="F1880" s="20" t="s">
        <v>13407</v>
      </c>
      <c r="H1880" s="19" t="s">
        <v>7238</v>
      </c>
      <c r="I1880" s="19" t="str">
        <f t="shared" si="29"/>
        <v>https://arquivo.pt/wayback/https://www.cm-pacosdeferreira.pt/index.php/participar/juntas-de-freguesia/freamunde</v>
      </c>
      <c r="J1880" s="19" t="s">
        <v>7239</v>
      </c>
      <c r="K1880" s="17">
        <v>1879</v>
      </c>
    </row>
    <row r="1881" spans="1:11" ht="12.5" x14ac:dyDescent="0.25">
      <c r="A1881" s="17" t="s">
        <v>6790</v>
      </c>
      <c r="B1881" s="17" t="s">
        <v>7216</v>
      </c>
      <c r="C1881" s="17" t="s">
        <v>7240</v>
      </c>
      <c r="D1881" s="18" t="s">
        <v>7241</v>
      </c>
      <c r="E1881" s="19" t="s">
        <v>7242</v>
      </c>
      <c r="F1881" s="20" t="s">
        <v>13408</v>
      </c>
      <c r="H1881" s="19" t="s">
        <v>7243</v>
      </c>
      <c r="I1881" s="19" t="str">
        <f t="shared" si="29"/>
        <v>https://arquivo.pt/wayback/https://www.cm-pacosdeferreira.pt/index.php/participar/juntas-de-freguesia/meixomil</v>
      </c>
      <c r="J1881" s="19" t="s">
        <v>7244</v>
      </c>
      <c r="K1881" s="17">
        <v>1880</v>
      </c>
    </row>
    <row r="1882" spans="1:11" ht="12.5" x14ac:dyDescent="0.25">
      <c r="A1882" s="17" t="s">
        <v>6790</v>
      </c>
      <c r="B1882" s="17" t="s">
        <v>7216</v>
      </c>
      <c r="C1882" s="17" t="s">
        <v>7245</v>
      </c>
      <c r="D1882" s="18" t="s">
        <v>7246</v>
      </c>
      <c r="E1882" s="19" t="s">
        <v>7247</v>
      </c>
      <c r="F1882" s="20" t="s">
        <v>13409</v>
      </c>
      <c r="H1882" s="19" t="s">
        <v>7248</v>
      </c>
      <c r="I1882" s="19" t="str">
        <f t="shared" si="29"/>
        <v>https://arquivo.pt/wayback/https://www.cm-pacosdeferreira.pt/index.php/participar/juntas-de-freguesia/penamaior</v>
      </c>
      <c r="J1882" s="19" t="s">
        <v>7249</v>
      </c>
      <c r="K1882" s="17">
        <v>1881</v>
      </c>
    </row>
    <row r="1883" spans="1:11" ht="12.5" x14ac:dyDescent="0.25">
      <c r="A1883" s="17" t="s">
        <v>6790</v>
      </c>
      <c r="B1883" s="17" t="s">
        <v>7216</v>
      </c>
      <c r="C1883" s="17" t="s">
        <v>7250</v>
      </c>
      <c r="D1883" s="18" t="s">
        <v>7251</v>
      </c>
      <c r="F1883" s="20"/>
      <c r="H1883" s="19" t="s">
        <v>7252</v>
      </c>
      <c r="I1883" s="19" t="str">
        <f t="shared" si="29"/>
        <v>https://arquivo.pt/wayback/https://www.cm-pacosdeferreira.pt/index.php/participar/juntas-de-freguesia/raimonda</v>
      </c>
      <c r="J1883" s="19" t="s">
        <v>7253</v>
      </c>
      <c r="K1883" s="17">
        <v>1882</v>
      </c>
    </row>
    <row r="1884" spans="1:11" ht="12.5" x14ac:dyDescent="0.25">
      <c r="A1884" s="17" t="s">
        <v>6790</v>
      </c>
      <c r="B1884" s="17" t="s">
        <v>7216</v>
      </c>
      <c r="C1884" s="17" t="s">
        <v>7254</v>
      </c>
      <c r="D1884" s="18" t="s">
        <v>7255</v>
      </c>
      <c r="E1884" s="19" t="s">
        <v>7256</v>
      </c>
      <c r="F1884" s="20" t="s">
        <v>13410</v>
      </c>
      <c r="H1884" s="19" t="s">
        <v>7257</v>
      </c>
      <c r="I1884" s="19" t="str">
        <f t="shared" si="29"/>
        <v>https://arquivo.pt/wayback/https://www.cm-pacosdeferreira.pt/index.php/participar/juntas-de-freguesia/seroa</v>
      </c>
      <c r="J1884" s="19" t="s">
        <v>7258</v>
      </c>
      <c r="K1884" s="17">
        <v>1883</v>
      </c>
    </row>
    <row r="1885" spans="1:11" ht="12.5" x14ac:dyDescent="0.25">
      <c r="A1885" s="17" t="s">
        <v>6790</v>
      </c>
      <c r="B1885" s="17" t="s">
        <v>7216</v>
      </c>
      <c r="C1885" s="17" t="s">
        <v>7259</v>
      </c>
      <c r="D1885" s="18" t="s">
        <v>7260</v>
      </c>
      <c r="E1885" s="19" t="s">
        <v>7261</v>
      </c>
      <c r="F1885" s="20" t="s">
        <v>13411</v>
      </c>
      <c r="H1885" s="19" t="s">
        <v>7262</v>
      </c>
      <c r="I1885" s="19" t="str">
        <f t="shared" si="29"/>
        <v>https://arquivo.pt/wayback/https://www.cm-pacosdeferreira.pt/index.php/participar/juntas-de-freguesia/frazao-arreigada</v>
      </c>
      <c r="J1885" s="19" t="s">
        <v>7263</v>
      </c>
      <c r="K1885" s="17">
        <v>1884</v>
      </c>
    </row>
    <row r="1886" spans="1:11" ht="12.5" x14ac:dyDescent="0.25">
      <c r="A1886" s="17" t="s">
        <v>6790</v>
      </c>
      <c r="B1886" s="17" t="s">
        <v>7216</v>
      </c>
      <c r="C1886" s="17" t="s">
        <v>7216</v>
      </c>
      <c r="D1886" s="18" t="s">
        <v>7264</v>
      </c>
      <c r="E1886" s="19" t="s">
        <v>7265</v>
      </c>
      <c r="F1886" s="20" t="s">
        <v>13412</v>
      </c>
      <c r="H1886" s="19" t="s">
        <v>7229</v>
      </c>
      <c r="I1886" s="19" t="str">
        <f t="shared" si="29"/>
        <v>https://arquivo.pt/wayback/https://www.cm-pacosdeferreira.pt/index.php/participar/juntas-de-freguesia/ferreira</v>
      </c>
      <c r="J1886" s="19" t="s">
        <v>7266</v>
      </c>
      <c r="K1886" s="17">
        <v>1885</v>
      </c>
    </row>
    <row r="1887" spans="1:11" ht="12.5" x14ac:dyDescent="0.25">
      <c r="A1887" s="17" t="s">
        <v>6790</v>
      </c>
      <c r="B1887" s="17" t="s">
        <v>7216</v>
      </c>
      <c r="C1887" s="17" t="s">
        <v>7267</v>
      </c>
      <c r="D1887" s="18" t="s">
        <v>7268</v>
      </c>
      <c r="E1887" s="19" t="s">
        <v>7269</v>
      </c>
      <c r="F1887" s="20" t="s">
        <v>13413</v>
      </c>
      <c r="H1887" s="19" t="s">
        <v>7270</v>
      </c>
      <c r="I1887" s="19" t="str">
        <f t="shared" si="29"/>
        <v>https://arquivo.pt/wayback/https://www.cm-pacosdeferreira.pt/index.php/participar/juntas-de-freguesia/sanfins-lamoso-e-codessos</v>
      </c>
      <c r="J1887" s="19" t="s">
        <v>7271</v>
      </c>
      <c r="K1887" s="17">
        <v>1886</v>
      </c>
    </row>
    <row r="1888" spans="1:11" ht="12.5" x14ac:dyDescent="0.25">
      <c r="A1888" s="17" t="s">
        <v>6790</v>
      </c>
      <c r="B1888" s="17" t="s">
        <v>7272</v>
      </c>
      <c r="C1888" s="17" t="s">
        <v>7273</v>
      </c>
      <c r="D1888" s="18" t="s">
        <v>7274</v>
      </c>
      <c r="F1888" s="20"/>
      <c r="H1888" s="19" t="s">
        <v>7275</v>
      </c>
      <c r="I1888" s="19" t="str">
        <f t="shared" si="29"/>
        <v>https://arquivo.pt/wayback/https://www.cm-paredes.pt/pages/353</v>
      </c>
      <c r="J1888" s="19" t="s">
        <v>7276</v>
      </c>
      <c r="K1888" s="17">
        <v>1887</v>
      </c>
    </row>
    <row r="1889" spans="1:11" ht="12.5" x14ac:dyDescent="0.25">
      <c r="A1889" s="17" t="s">
        <v>6790</v>
      </c>
      <c r="B1889" s="17" t="s">
        <v>7272</v>
      </c>
      <c r="C1889" s="17" t="s">
        <v>7277</v>
      </c>
      <c r="D1889" s="18" t="s">
        <v>7278</v>
      </c>
      <c r="F1889" s="20"/>
      <c r="H1889" s="19" t="s">
        <v>7279</v>
      </c>
      <c r="I1889" s="19" t="str">
        <f t="shared" si="29"/>
        <v>https://arquivo.pt/wayback/https://www.cm-paredes.pt/pages/354</v>
      </c>
      <c r="J1889" s="19" t="s">
        <v>7280</v>
      </c>
      <c r="K1889" s="17">
        <v>1888</v>
      </c>
    </row>
    <row r="1890" spans="1:11" ht="12.5" x14ac:dyDescent="0.25">
      <c r="A1890" s="17" t="s">
        <v>6790</v>
      </c>
      <c r="B1890" s="17" t="s">
        <v>7272</v>
      </c>
      <c r="C1890" s="17" t="s">
        <v>7281</v>
      </c>
      <c r="D1890" s="18" t="s">
        <v>7282</v>
      </c>
      <c r="E1890" s="19" t="s">
        <v>7283</v>
      </c>
      <c r="F1890" s="20" t="s">
        <v>13414</v>
      </c>
      <c r="H1890" s="19" t="s">
        <v>7284</v>
      </c>
      <c r="I1890" s="19" t="str">
        <f t="shared" si="29"/>
        <v>https://arquivo.pt/wayback/https://www.cm-paredes.pt/pages/355</v>
      </c>
      <c r="J1890" s="19" t="s">
        <v>7285</v>
      </c>
      <c r="K1890" s="17">
        <v>1889</v>
      </c>
    </row>
    <row r="1891" spans="1:11" ht="12.5" x14ac:dyDescent="0.25">
      <c r="A1891" s="17" t="s">
        <v>6790</v>
      </c>
      <c r="B1891" s="17" t="s">
        <v>7272</v>
      </c>
      <c r="C1891" s="17" t="s">
        <v>7286</v>
      </c>
      <c r="D1891" s="18" t="s">
        <v>7287</v>
      </c>
      <c r="F1891" s="20"/>
      <c r="H1891" s="19" t="s">
        <v>7288</v>
      </c>
      <c r="I1891" s="19" t="str">
        <f t="shared" si="29"/>
        <v>https://arquivo.pt/wayback/https://www.cm-paredes.pt/pages/356</v>
      </c>
      <c r="J1891" s="19" t="s">
        <v>7289</v>
      </c>
      <c r="K1891" s="17">
        <v>1890</v>
      </c>
    </row>
    <row r="1892" spans="1:11" ht="12.5" x14ac:dyDescent="0.25">
      <c r="A1892" s="17" t="s">
        <v>6790</v>
      </c>
      <c r="B1892" s="17" t="s">
        <v>7272</v>
      </c>
      <c r="C1892" s="17" t="s">
        <v>7290</v>
      </c>
      <c r="D1892" s="18" t="s">
        <v>7291</v>
      </c>
      <c r="E1892" s="19" t="s">
        <v>7292</v>
      </c>
      <c r="F1892" s="20" t="s">
        <v>13415</v>
      </c>
      <c r="H1892" s="19" t="s">
        <v>7293</v>
      </c>
      <c r="I1892" s="19" t="str">
        <f t="shared" si="29"/>
        <v>https://arquivo.pt/wayback/https://www.cm-paredes.pt/pages/357</v>
      </c>
      <c r="J1892" s="19" t="s">
        <v>7294</v>
      </c>
      <c r="K1892" s="17">
        <v>1891</v>
      </c>
    </row>
    <row r="1893" spans="1:11" ht="12.5" x14ac:dyDescent="0.25">
      <c r="A1893" s="17" t="s">
        <v>6790</v>
      </c>
      <c r="B1893" s="17" t="s">
        <v>7272</v>
      </c>
      <c r="C1893" s="17" t="s">
        <v>961</v>
      </c>
      <c r="D1893" s="18" t="s">
        <v>7295</v>
      </c>
      <c r="E1893" s="19" t="s">
        <v>7296</v>
      </c>
      <c r="F1893" s="20" t="s">
        <v>13416</v>
      </c>
      <c r="G1893" s="17" t="s">
        <v>423</v>
      </c>
      <c r="H1893" s="19" t="s">
        <v>7297</v>
      </c>
      <c r="I1893" s="19" t="str">
        <f t="shared" si="29"/>
        <v>https://arquivo.pt/wayback/https://www.cm-paredes.pt/pages/358</v>
      </c>
      <c r="J1893" s="19" t="s">
        <v>963</v>
      </c>
      <c r="K1893" s="17">
        <v>1892</v>
      </c>
    </row>
    <row r="1894" spans="1:11" ht="12.5" x14ac:dyDescent="0.25">
      <c r="A1894" s="17" t="s">
        <v>6790</v>
      </c>
      <c r="B1894" s="17" t="s">
        <v>7272</v>
      </c>
      <c r="C1894" s="17" t="s">
        <v>2427</v>
      </c>
      <c r="D1894" s="18" t="s">
        <v>7298</v>
      </c>
      <c r="E1894" s="19" t="s">
        <v>7299</v>
      </c>
      <c r="F1894" s="20" t="s">
        <v>13417</v>
      </c>
      <c r="H1894" s="19" t="s">
        <v>7300</v>
      </c>
      <c r="I1894" s="19" t="str">
        <f t="shared" si="29"/>
        <v>https://arquivo.pt/wayback/https://www.cm-paredes.pt/pages/359</v>
      </c>
      <c r="J1894" s="19" t="s">
        <v>7301</v>
      </c>
      <c r="K1894" s="17">
        <v>1893</v>
      </c>
    </row>
    <row r="1895" spans="1:11" ht="12.5" x14ac:dyDescent="0.25">
      <c r="A1895" s="17" t="s">
        <v>6790</v>
      </c>
      <c r="B1895" s="17" t="s">
        <v>7272</v>
      </c>
      <c r="C1895" s="17" t="s">
        <v>7302</v>
      </c>
      <c r="D1895" s="18" t="s">
        <v>7303</v>
      </c>
      <c r="E1895" s="19" t="s">
        <v>7304</v>
      </c>
      <c r="F1895" s="20" t="s">
        <v>13418</v>
      </c>
      <c r="H1895" s="19" t="s">
        <v>7305</v>
      </c>
      <c r="I1895" s="19" t="str">
        <f t="shared" si="29"/>
        <v>https://arquivo.pt/wayback/https://www.cm-paredes.pt/pages/360</v>
      </c>
      <c r="J1895" s="19" t="s">
        <v>7306</v>
      </c>
      <c r="K1895" s="17">
        <v>1894</v>
      </c>
    </row>
    <row r="1896" spans="1:11" ht="12.5" x14ac:dyDescent="0.25">
      <c r="A1896" s="17" t="s">
        <v>6790</v>
      </c>
      <c r="B1896" s="17" t="s">
        <v>7272</v>
      </c>
      <c r="C1896" s="17" t="s">
        <v>1567</v>
      </c>
      <c r="D1896" s="18" t="s">
        <v>7307</v>
      </c>
      <c r="E1896" s="19" t="s">
        <v>7308</v>
      </c>
      <c r="F1896" s="20" t="s">
        <v>13419</v>
      </c>
      <c r="H1896" s="19" t="s">
        <v>7309</v>
      </c>
      <c r="I1896" s="19" t="str">
        <f t="shared" si="29"/>
        <v>https://arquivo.pt/wayback/https://www.cm-paredes.pt/pages/361</v>
      </c>
      <c r="J1896" s="19" t="s">
        <v>7310</v>
      </c>
      <c r="K1896" s="17">
        <v>1895</v>
      </c>
    </row>
    <row r="1897" spans="1:11" ht="12.5" x14ac:dyDescent="0.25">
      <c r="A1897" s="17" t="s">
        <v>6790</v>
      </c>
      <c r="B1897" s="17" t="s">
        <v>7272</v>
      </c>
      <c r="C1897" s="17" t="s">
        <v>1831</v>
      </c>
      <c r="D1897" s="18" t="s">
        <v>7311</v>
      </c>
      <c r="E1897" s="19" t="s">
        <v>7312</v>
      </c>
      <c r="F1897" s="20" t="s">
        <v>13420</v>
      </c>
      <c r="H1897" s="19" t="s">
        <v>7313</v>
      </c>
      <c r="I1897" s="19" t="str">
        <f t="shared" si="29"/>
        <v>https://arquivo.pt/wayback/https://www.cm-paredes.pt/pages/362</v>
      </c>
      <c r="J1897" s="19" t="s">
        <v>6816</v>
      </c>
      <c r="K1897" s="17">
        <v>1896</v>
      </c>
    </row>
    <row r="1898" spans="1:11" ht="12.5" x14ac:dyDescent="0.25">
      <c r="A1898" s="17" t="s">
        <v>6790</v>
      </c>
      <c r="B1898" s="17" t="s">
        <v>7272</v>
      </c>
      <c r="C1898" s="17" t="s">
        <v>7314</v>
      </c>
      <c r="D1898" s="18" t="s">
        <v>7315</v>
      </c>
      <c r="F1898" s="20"/>
      <c r="H1898" s="19" t="s">
        <v>7316</v>
      </c>
      <c r="I1898" s="19" t="str">
        <f t="shared" si="29"/>
        <v>https://arquivo.pt/wayback/https://www.cm-paredes.pt/pages/363</v>
      </c>
      <c r="J1898" s="19" t="s">
        <v>7317</v>
      </c>
      <c r="K1898" s="17">
        <v>1897</v>
      </c>
    </row>
    <row r="1899" spans="1:11" ht="12.5" x14ac:dyDescent="0.25">
      <c r="A1899" s="17" t="s">
        <v>6790</v>
      </c>
      <c r="B1899" s="17" t="s">
        <v>7272</v>
      </c>
      <c r="C1899" s="17" t="s">
        <v>7318</v>
      </c>
      <c r="D1899" s="18" t="s">
        <v>7319</v>
      </c>
      <c r="E1899" s="19" t="s">
        <v>7320</v>
      </c>
      <c r="F1899" s="20" t="s">
        <v>13421</v>
      </c>
      <c r="H1899" s="19" t="s">
        <v>7321</v>
      </c>
      <c r="I1899" s="19" t="str">
        <f t="shared" si="29"/>
        <v>https://arquivo.pt/wayback/https://www.cm-paredes.pt/pages/365</v>
      </c>
      <c r="J1899" s="19" t="s">
        <v>7322</v>
      </c>
      <c r="K1899" s="17">
        <v>1898</v>
      </c>
    </row>
    <row r="1900" spans="1:11" ht="12.5" x14ac:dyDescent="0.25">
      <c r="A1900" s="17" t="s">
        <v>6790</v>
      </c>
      <c r="B1900" s="17" t="s">
        <v>7272</v>
      </c>
      <c r="C1900" s="17" t="s">
        <v>7323</v>
      </c>
      <c r="D1900" s="18" t="s">
        <v>7324</v>
      </c>
      <c r="E1900" s="19" t="s">
        <v>7325</v>
      </c>
      <c r="F1900" s="20" t="s">
        <v>13422</v>
      </c>
      <c r="H1900" s="19" t="s">
        <v>7326</v>
      </c>
      <c r="I1900" s="19" t="str">
        <f t="shared" si="29"/>
        <v>https://arquivo.pt/wayback/https://www.cm-paredes.pt/pages/366</v>
      </c>
      <c r="J1900" s="19" t="s">
        <v>7327</v>
      </c>
      <c r="K1900" s="17">
        <v>1899</v>
      </c>
    </row>
    <row r="1901" spans="1:11" ht="12.5" x14ac:dyDescent="0.25">
      <c r="A1901" s="17" t="s">
        <v>6790</v>
      </c>
      <c r="B1901" s="17" t="s">
        <v>7272</v>
      </c>
      <c r="C1901" s="17" t="s">
        <v>7328</v>
      </c>
      <c r="D1901" s="18" t="s">
        <v>7329</v>
      </c>
      <c r="E1901" s="19" t="s">
        <v>7330</v>
      </c>
      <c r="F1901" s="20" t="s">
        <v>13423</v>
      </c>
      <c r="G1901" s="17" t="s">
        <v>423</v>
      </c>
      <c r="H1901" s="19" t="s">
        <v>7331</v>
      </c>
      <c r="I1901" s="19" t="str">
        <f t="shared" si="29"/>
        <v>https://arquivo.pt/wayback/https://www.cm-paredes.pt/pages/367</v>
      </c>
      <c r="J1901" s="19" t="s">
        <v>7332</v>
      </c>
      <c r="K1901" s="17">
        <v>1900</v>
      </c>
    </row>
    <row r="1902" spans="1:11" ht="12.5" x14ac:dyDescent="0.25">
      <c r="A1902" s="17" t="s">
        <v>6790</v>
      </c>
      <c r="B1902" s="17" t="s">
        <v>7272</v>
      </c>
      <c r="C1902" s="17" t="s">
        <v>7333</v>
      </c>
      <c r="D1902" s="18" t="s">
        <v>7334</v>
      </c>
      <c r="E1902" s="19" t="s">
        <v>7335</v>
      </c>
      <c r="F1902" s="20" t="s">
        <v>13424</v>
      </c>
      <c r="H1902" s="19" t="s">
        <v>7336</v>
      </c>
      <c r="I1902" s="19" t="str">
        <f t="shared" si="29"/>
        <v>https://arquivo.pt/wayback/https://www.cm-paredes.pt/pages/368</v>
      </c>
      <c r="J1902" s="19" t="s">
        <v>7337</v>
      </c>
      <c r="K1902" s="17">
        <v>1901</v>
      </c>
    </row>
    <row r="1903" spans="1:11" ht="12.5" x14ac:dyDescent="0.25">
      <c r="A1903" s="17" t="s">
        <v>6790</v>
      </c>
      <c r="B1903" s="17" t="s">
        <v>7272</v>
      </c>
      <c r="C1903" s="17" t="s">
        <v>7338</v>
      </c>
      <c r="D1903" s="18" t="s">
        <v>7339</v>
      </c>
      <c r="F1903" s="20"/>
      <c r="H1903" s="19" t="s">
        <v>7340</v>
      </c>
      <c r="I1903" s="19" t="str">
        <f t="shared" si="29"/>
        <v>https://arquivo.pt/wayback/https://www.cm-paredes.pt/pages/369</v>
      </c>
      <c r="J1903" s="19" t="s">
        <v>7341</v>
      </c>
      <c r="K1903" s="17">
        <v>1902</v>
      </c>
    </row>
    <row r="1904" spans="1:11" ht="12.5" x14ac:dyDescent="0.25">
      <c r="A1904" s="17" t="s">
        <v>6790</v>
      </c>
      <c r="B1904" s="17" t="s">
        <v>7272</v>
      </c>
      <c r="C1904" s="17" t="s">
        <v>1752</v>
      </c>
      <c r="D1904" s="18" t="s">
        <v>7342</v>
      </c>
      <c r="E1904" s="19" t="s">
        <v>7343</v>
      </c>
      <c r="F1904" s="20" t="s">
        <v>13425</v>
      </c>
      <c r="H1904" s="19" t="s">
        <v>7344</v>
      </c>
      <c r="I1904" s="19" t="str">
        <f t="shared" si="29"/>
        <v>https://arquivo.pt/wayback/https://www.cm-paredes.pt/pages/370</v>
      </c>
      <c r="J1904" s="19" t="s">
        <v>7345</v>
      </c>
      <c r="K1904" s="17">
        <v>1903</v>
      </c>
    </row>
    <row r="1905" spans="1:11" ht="12.5" x14ac:dyDescent="0.25">
      <c r="A1905" s="17" t="s">
        <v>6790</v>
      </c>
      <c r="B1905" s="17" t="s">
        <v>7272</v>
      </c>
      <c r="C1905" s="17" t="s">
        <v>7272</v>
      </c>
      <c r="D1905" s="18" t="s">
        <v>7346</v>
      </c>
      <c r="E1905" s="19" t="s">
        <v>7347</v>
      </c>
      <c r="F1905" s="20" t="s">
        <v>13426</v>
      </c>
      <c r="H1905" s="19" t="s">
        <v>7348</v>
      </c>
      <c r="I1905" s="19" t="str">
        <f t="shared" si="29"/>
        <v>https://arquivo.pt/wayback/https://www.cm-paredes.pt/pages/364</v>
      </c>
      <c r="J1905" s="19" t="s">
        <v>7349</v>
      </c>
      <c r="K1905" s="17">
        <v>1904</v>
      </c>
    </row>
    <row r="1906" spans="1:11" ht="12.5" x14ac:dyDescent="0.25">
      <c r="A1906" s="17" t="s">
        <v>6790</v>
      </c>
      <c r="B1906" s="17" t="s">
        <v>7350</v>
      </c>
      <c r="C1906" s="17" t="s">
        <v>7351</v>
      </c>
      <c r="D1906" s="18" t="s">
        <v>7352</v>
      </c>
      <c r="F1906" s="20"/>
      <c r="H1906" s="19" t="s">
        <v>7353</v>
      </c>
      <c r="I1906" s="19" t="str">
        <f t="shared" si="29"/>
        <v>https://arquivo.pt/wayback/https://www.cm-penafiel.pt/municipio-de-penafiel/juntas-de-freguesia/abragao/</v>
      </c>
      <c r="J1906" s="19" t="s">
        <v>7354</v>
      </c>
      <c r="K1906" s="17">
        <v>1905</v>
      </c>
    </row>
    <row r="1907" spans="1:11" ht="12.5" x14ac:dyDescent="0.25">
      <c r="A1907" s="17" t="s">
        <v>6790</v>
      </c>
      <c r="B1907" s="17" t="s">
        <v>7350</v>
      </c>
      <c r="C1907" s="17" t="s">
        <v>7355</v>
      </c>
      <c r="D1907" s="18" t="s">
        <v>7356</v>
      </c>
      <c r="F1907" s="20"/>
      <c r="H1907" s="19" t="s">
        <v>7357</v>
      </c>
      <c r="I1907" s="19" t="str">
        <f t="shared" si="29"/>
        <v>https://arquivo.pt/wayback/https://www.cm-penafiel.pt/municipio-de-penafiel/juntas-de-freguesia/boelhe/</v>
      </c>
      <c r="J1907" s="19" t="s">
        <v>7358</v>
      </c>
      <c r="K1907" s="17">
        <v>1906</v>
      </c>
    </row>
    <row r="1908" spans="1:11" ht="12.5" x14ac:dyDescent="0.25">
      <c r="A1908" s="17" t="s">
        <v>6790</v>
      </c>
      <c r="B1908" s="17" t="s">
        <v>7350</v>
      </c>
      <c r="C1908" s="17" t="s">
        <v>7359</v>
      </c>
      <c r="D1908" s="18" t="s">
        <v>7360</v>
      </c>
      <c r="F1908" s="20"/>
      <c r="H1908" s="19" t="s">
        <v>7361</v>
      </c>
      <c r="I1908" s="19" t="str">
        <f t="shared" si="29"/>
        <v>https://arquivo.pt/wayback/https://www.cm-penafiel.pt/municipio-de-penafiel/juntas-de-freguesia/bustelo/</v>
      </c>
      <c r="J1908" s="19" t="s">
        <v>7362</v>
      </c>
      <c r="K1908" s="17">
        <v>1907</v>
      </c>
    </row>
    <row r="1909" spans="1:11" ht="12.5" x14ac:dyDescent="0.25">
      <c r="A1909" s="17" t="s">
        <v>6790</v>
      </c>
      <c r="B1909" s="17" t="s">
        <v>7350</v>
      </c>
      <c r="C1909" s="17" t="s">
        <v>7363</v>
      </c>
      <c r="D1909" s="18" t="s">
        <v>7364</v>
      </c>
      <c r="F1909" s="20"/>
      <c r="H1909" s="19" t="s">
        <v>7365</v>
      </c>
      <c r="I1909" s="19" t="str">
        <f t="shared" si="29"/>
        <v>https://arquivo.pt/wayback/https://www.cm-penafiel.pt/municipio-de-penafiel/juntas-de-freguesia/cabeca-santa/</v>
      </c>
      <c r="J1909" s="19" t="s">
        <v>7366</v>
      </c>
      <c r="K1909" s="17">
        <v>1908</v>
      </c>
    </row>
    <row r="1910" spans="1:11" ht="12.5" x14ac:dyDescent="0.25">
      <c r="A1910" s="17" t="s">
        <v>6790</v>
      </c>
      <c r="B1910" s="17" t="s">
        <v>7350</v>
      </c>
      <c r="C1910" s="17" t="s">
        <v>7367</v>
      </c>
      <c r="D1910" s="18" t="s">
        <v>7368</v>
      </c>
      <c r="E1910" s="19" t="s">
        <v>7369</v>
      </c>
      <c r="F1910" s="20" t="s">
        <v>13427</v>
      </c>
      <c r="G1910" s="17" t="s">
        <v>423</v>
      </c>
      <c r="H1910" s="19" t="s">
        <v>7370</v>
      </c>
      <c r="I1910" s="19" t="str">
        <f t="shared" si="29"/>
        <v>https://arquivo.pt/wayback/https://www.cm-penafiel.pt/municipio-de-penafiel/juntas-de-freguesia/canelas/</v>
      </c>
      <c r="J1910" s="19" t="s">
        <v>7371</v>
      </c>
      <c r="K1910" s="17">
        <v>1909</v>
      </c>
    </row>
    <row r="1911" spans="1:11" ht="12.5" x14ac:dyDescent="0.25">
      <c r="A1911" s="17" t="s">
        <v>6790</v>
      </c>
      <c r="B1911" s="17" t="s">
        <v>7350</v>
      </c>
      <c r="C1911" s="17" t="s">
        <v>7372</v>
      </c>
      <c r="D1911" s="18" t="s">
        <v>7373</v>
      </c>
      <c r="E1911" s="19" t="s">
        <v>7374</v>
      </c>
      <c r="F1911" s="20" t="s">
        <v>13428</v>
      </c>
      <c r="G1911" s="17" t="s">
        <v>423</v>
      </c>
      <c r="H1911" s="19" t="s">
        <v>7375</v>
      </c>
      <c r="I1911" s="19" t="str">
        <f t="shared" si="29"/>
        <v>https://arquivo.pt/wayback/https://www.cm-penafiel.pt/municipio-de-penafiel/juntas-de-freguesia/capela/</v>
      </c>
      <c r="J1911" s="19" t="s">
        <v>7376</v>
      </c>
      <c r="K1911" s="17">
        <v>1910</v>
      </c>
    </row>
    <row r="1912" spans="1:11" ht="12.5" x14ac:dyDescent="0.25">
      <c r="A1912" s="17" t="s">
        <v>6790</v>
      </c>
      <c r="B1912" s="17" t="s">
        <v>7350</v>
      </c>
      <c r="C1912" s="17" t="s">
        <v>1870</v>
      </c>
      <c r="D1912" s="18" t="s">
        <v>7377</v>
      </c>
      <c r="E1912" s="19" t="s">
        <v>7378</v>
      </c>
      <c r="F1912" s="20" t="s">
        <v>13429</v>
      </c>
      <c r="H1912" s="19" t="s">
        <v>7379</v>
      </c>
      <c r="I1912" s="19" t="str">
        <f t="shared" si="29"/>
        <v>https://arquivo.pt/wayback/https://www.cm-penafiel.pt/municipio-de-penafiel/juntas-de-freguesia/casteloes/</v>
      </c>
      <c r="J1912" s="19" t="s">
        <v>7380</v>
      </c>
      <c r="K1912" s="17">
        <v>1911</v>
      </c>
    </row>
    <row r="1913" spans="1:11" ht="12.5" x14ac:dyDescent="0.25">
      <c r="A1913" s="17" t="s">
        <v>6790</v>
      </c>
      <c r="B1913" s="17" t="s">
        <v>7350</v>
      </c>
      <c r="C1913" s="17" t="s">
        <v>7381</v>
      </c>
      <c r="D1913" s="18" t="s">
        <v>7382</v>
      </c>
      <c r="E1913" s="19" t="s">
        <v>7383</v>
      </c>
      <c r="F1913" s="20" t="s">
        <v>13430</v>
      </c>
      <c r="H1913" s="19" t="s">
        <v>7384</v>
      </c>
      <c r="I1913" s="19" t="str">
        <f t="shared" si="29"/>
        <v>https://arquivo.pt/wayback/https://www.cm-penafiel.pt/municipio-de-penafiel/juntas-de-freguesia/croca/</v>
      </c>
      <c r="J1913" s="19" t="s">
        <v>7385</v>
      </c>
      <c r="K1913" s="17">
        <v>1912</v>
      </c>
    </row>
    <row r="1914" spans="1:11" ht="12.5" x14ac:dyDescent="0.25">
      <c r="A1914" s="17" t="s">
        <v>6790</v>
      </c>
      <c r="B1914" s="17" t="s">
        <v>7350</v>
      </c>
      <c r="C1914" s="17" t="s">
        <v>2427</v>
      </c>
      <c r="D1914" s="18" t="s">
        <v>7386</v>
      </c>
      <c r="E1914" s="19" t="s">
        <v>7387</v>
      </c>
      <c r="F1914" s="20" t="s">
        <v>13431</v>
      </c>
      <c r="H1914" s="19" t="s">
        <v>7388</v>
      </c>
      <c r="I1914" s="19" t="str">
        <f t="shared" si="29"/>
        <v>https://arquivo.pt/wayback/https://www.cm-penafiel.pt/municipio-de-penafiel/juntas-de-freguesia/duas-igrejas/</v>
      </c>
      <c r="J1914" s="19" t="s">
        <v>7389</v>
      </c>
      <c r="K1914" s="17">
        <v>1913</v>
      </c>
    </row>
    <row r="1915" spans="1:11" ht="12.5" x14ac:dyDescent="0.25">
      <c r="A1915" s="17" t="s">
        <v>6790</v>
      </c>
      <c r="B1915" s="17" t="s">
        <v>7350</v>
      </c>
      <c r="C1915" s="17" t="s">
        <v>7390</v>
      </c>
      <c r="D1915" s="18" t="s">
        <v>7391</v>
      </c>
      <c r="F1915" s="20"/>
      <c r="H1915" s="19" t="s">
        <v>7392</v>
      </c>
      <c r="I1915" s="19" t="str">
        <f t="shared" si="29"/>
        <v>https://arquivo.pt/wayback/https://www.cm-penafiel.pt/municipio-de-penafiel/juntas-de-freguesia/eja/</v>
      </c>
      <c r="J1915" s="19" t="s">
        <v>7393</v>
      </c>
      <c r="K1915" s="17">
        <v>1914</v>
      </c>
    </row>
    <row r="1916" spans="1:11" ht="12.5" x14ac:dyDescent="0.25">
      <c r="A1916" s="17" t="s">
        <v>6790</v>
      </c>
      <c r="B1916" s="17" t="s">
        <v>7350</v>
      </c>
      <c r="C1916" s="17" t="s">
        <v>7394</v>
      </c>
      <c r="D1916" s="18" t="s">
        <v>7395</v>
      </c>
      <c r="E1916" s="19" t="s">
        <v>7396</v>
      </c>
      <c r="F1916" s="20" t="s">
        <v>13432</v>
      </c>
      <c r="H1916" s="19" t="s">
        <v>7397</v>
      </c>
      <c r="I1916" s="19" t="str">
        <f t="shared" si="29"/>
        <v>https://arquivo.pt/wayback/https://www.cm-penafiel.pt/municipio-de-penafiel/juntas-de-freguesia/fonte-arcada/</v>
      </c>
      <c r="J1916" s="19" t="s">
        <v>7398</v>
      </c>
      <c r="K1916" s="17">
        <v>1915</v>
      </c>
    </row>
    <row r="1917" spans="1:11" ht="12.5" x14ac:dyDescent="0.25">
      <c r="A1917" s="17" t="s">
        <v>6790</v>
      </c>
      <c r="B1917" s="17" t="s">
        <v>7350</v>
      </c>
      <c r="C1917" s="17" t="s">
        <v>1716</v>
      </c>
      <c r="D1917" s="18" t="s">
        <v>7399</v>
      </c>
      <c r="E1917" s="19" t="s">
        <v>7400</v>
      </c>
      <c r="F1917" s="20" t="s">
        <v>13433</v>
      </c>
      <c r="G1917" s="17" t="s">
        <v>423</v>
      </c>
      <c r="H1917" s="19" t="s">
        <v>7401</v>
      </c>
      <c r="I1917" s="19" t="str">
        <f t="shared" si="29"/>
        <v>https://arquivo.pt/wayback/https://www.cm-penafiel.pt/municipio-de-penafiel/juntas-de-freguesia/galegos/</v>
      </c>
      <c r="J1917" s="19" t="s">
        <v>7402</v>
      </c>
      <c r="K1917" s="17">
        <v>1916</v>
      </c>
    </row>
    <row r="1918" spans="1:11" ht="12.5" x14ac:dyDescent="0.25">
      <c r="A1918" s="17" t="s">
        <v>6790</v>
      </c>
      <c r="B1918" s="17" t="s">
        <v>7350</v>
      </c>
      <c r="C1918" s="17" t="s">
        <v>7403</v>
      </c>
      <c r="D1918" s="18" t="s">
        <v>7404</v>
      </c>
      <c r="F1918" s="20"/>
      <c r="H1918" s="19" t="s">
        <v>7405</v>
      </c>
      <c r="I1918" s="19" t="str">
        <f t="shared" si="29"/>
        <v>https://arquivo.pt/wayback/https://www.cm-penafiel.pt/municipio-de-penafiel/juntas-de-freguesia/irivo/</v>
      </c>
      <c r="J1918" s="19" t="s">
        <v>7406</v>
      </c>
      <c r="K1918" s="17">
        <v>1917</v>
      </c>
    </row>
    <row r="1919" spans="1:11" ht="12.5" x14ac:dyDescent="0.25">
      <c r="A1919" s="17" t="s">
        <v>6790</v>
      </c>
      <c r="B1919" s="17" t="s">
        <v>7350</v>
      </c>
      <c r="C1919" s="17" t="s">
        <v>7407</v>
      </c>
      <c r="D1919" s="18" t="s">
        <v>7408</v>
      </c>
      <c r="E1919" s="19" t="s">
        <v>7409</v>
      </c>
      <c r="F1919" s="20" t="s">
        <v>13434</v>
      </c>
      <c r="H1919" s="19" t="s">
        <v>7410</v>
      </c>
      <c r="I1919" s="19" t="str">
        <f t="shared" si="29"/>
        <v>https://arquivo.pt/wayback/https://www.cm-penafiel.pt/municipio-de-penafiel/juntas-de-freguesia/oldroes/</v>
      </c>
      <c r="K1919" s="17">
        <v>1918</v>
      </c>
    </row>
    <row r="1920" spans="1:11" ht="12.5" x14ac:dyDescent="0.25">
      <c r="A1920" s="17" t="s">
        <v>6790</v>
      </c>
      <c r="B1920" s="17" t="s">
        <v>7350</v>
      </c>
      <c r="C1920" s="17" t="s">
        <v>7411</v>
      </c>
      <c r="D1920" s="18" t="s">
        <v>7412</v>
      </c>
      <c r="E1920" s="19" t="s">
        <v>7413</v>
      </c>
      <c r="F1920" s="20" t="s">
        <v>13435</v>
      </c>
      <c r="H1920" s="19" t="s">
        <v>7414</v>
      </c>
      <c r="I1920" s="19" t="str">
        <f t="shared" si="29"/>
        <v>https://arquivo.pt/wayback/https://www.cm-penafiel.pt/municipio-de-penafiel/juntas-de-freguesia/paco-de-sousa/</v>
      </c>
      <c r="J1920" s="19" t="s">
        <v>7415</v>
      </c>
      <c r="K1920" s="17">
        <v>1919</v>
      </c>
    </row>
    <row r="1921" spans="1:11" ht="12.5" x14ac:dyDescent="0.25">
      <c r="A1921" s="17" t="s">
        <v>6790</v>
      </c>
      <c r="B1921" s="17" t="s">
        <v>7350</v>
      </c>
      <c r="C1921" s="17" t="s">
        <v>7416</v>
      </c>
      <c r="D1921" s="18" t="s">
        <v>7417</v>
      </c>
      <c r="E1921" s="19" t="s">
        <v>7418</v>
      </c>
      <c r="F1921" s="20" t="s">
        <v>13436</v>
      </c>
      <c r="H1921" s="19" t="s">
        <v>7419</v>
      </c>
      <c r="I1921" s="19" t="str">
        <f t="shared" si="29"/>
        <v>https://arquivo.pt/wayback/https://www.cm-penafiel.pt/municipio-de-penafiel/juntas-de-freguesia/peroselo/</v>
      </c>
      <c r="J1921" s="19" t="s">
        <v>7420</v>
      </c>
      <c r="K1921" s="17">
        <v>1920</v>
      </c>
    </row>
    <row r="1922" spans="1:11" ht="12.5" x14ac:dyDescent="0.25">
      <c r="A1922" s="17" t="s">
        <v>6790</v>
      </c>
      <c r="B1922" s="17" t="s">
        <v>7350</v>
      </c>
      <c r="C1922" s="17" t="s">
        <v>7421</v>
      </c>
      <c r="D1922" s="18" t="s">
        <v>7422</v>
      </c>
      <c r="E1922" s="19" t="s">
        <v>7423</v>
      </c>
      <c r="F1922" s="20" t="s">
        <v>13437</v>
      </c>
      <c r="H1922" s="19" t="s">
        <v>7424</v>
      </c>
      <c r="I1922" s="19" t="str">
        <f t="shared" si="29"/>
        <v>https://arquivo.pt/wayback/https://www.cm-penafiel.pt/municipio-de-penafiel/juntas-de-freguesia/rans/</v>
      </c>
      <c r="J1922" s="19" t="s">
        <v>7425</v>
      </c>
      <c r="K1922" s="17">
        <v>1921</v>
      </c>
    </row>
    <row r="1923" spans="1:11" ht="12.5" x14ac:dyDescent="0.25">
      <c r="A1923" s="17" t="s">
        <v>6790</v>
      </c>
      <c r="B1923" s="17" t="s">
        <v>7350</v>
      </c>
      <c r="C1923" s="17" t="s">
        <v>4003</v>
      </c>
      <c r="D1923" s="18" t="s">
        <v>7426</v>
      </c>
      <c r="E1923" s="19" t="s">
        <v>7427</v>
      </c>
      <c r="F1923" s="20" t="s">
        <v>13438</v>
      </c>
      <c r="H1923" s="19" t="s">
        <v>7428</v>
      </c>
      <c r="I1923" s="19" t="str">
        <f t="shared" ref="I1923:I1986" si="30">HYPERLINK("https://arquivo.pt/wayback/"&amp;H1923)</f>
        <v>https://arquivo.pt/wayback/https://www.cm-penafiel.pt/municipio-de-penafiel/juntas-de-freguesia/rio-de-moinhos/</v>
      </c>
      <c r="J1923" s="19" t="s">
        <v>7429</v>
      </c>
      <c r="K1923" s="17">
        <v>1922</v>
      </c>
    </row>
    <row r="1924" spans="1:11" ht="12.5" x14ac:dyDescent="0.25">
      <c r="A1924" s="17" t="s">
        <v>6790</v>
      </c>
      <c r="B1924" s="17" t="s">
        <v>7350</v>
      </c>
      <c r="C1924" s="17" t="s">
        <v>7430</v>
      </c>
      <c r="D1924" s="18" t="s">
        <v>7431</v>
      </c>
      <c r="F1924" s="20"/>
      <c r="H1924" s="19" t="s">
        <v>7432</v>
      </c>
      <c r="I1924" s="19" t="str">
        <f t="shared" si="30"/>
        <v>https://arquivo.pt/wayback/https://www.cm-penafiel.pt/municipio-de-penafiel/juntas-de-freguesia/s-mamede-de-recezinhos/</v>
      </c>
      <c r="J1924" s="19" t="s">
        <v>7433</v>
      </c>
      <c r="K1924" s="17">
        <v>1923</v>
      </c>
    </row>
    <row r="1925" spans="1:11" ht="12.5" x14ac:dyDescent="0.25">
      <c r="A1925" s="17" t="s">
        <v>6790</v>
      </c>
      <c r="B1925" s="17" t="s">
        <v>7350</v>
      </c>
      <c r="C1925" s="17" t="s">
        <v>7434</v>
      </c>
      <c r="D1925" s="18" t="s">
        <v>7435</v>
      </c>
      <c r="F1925" s="20"/>
      <c r="H1925" s="19" t="s">
        <v>7436</v>
      </c>
      <c r="I1925" s="19" t="str">
        <f t="shared" si="30"/>
        <v>https://arquivo.pt/wayback/https://www.cm-penafiel.pt/municipio-de-penafiel/juntas-de-freguesia/s-martinho-de-recezinhos/</v>
      </c>
      <c r="J1925" s="19" t="s">
        <v>7437</v>
      </c>
      <c r="K1925" s="17">
        <v>1924</v>
      </c>
    </row>
    <row r="1926" spans="1:11" ht="12.5" x14ac:dyDescent="0.25">
      <c r="A1926" s="17" t="s">
        <v>6790</v>
      </c>
      <c r="B1926" s="17" t="s">
        <v>7350</v>
      </c>
      <c r="C1926" s="17" t="s">
        <v>7438</v>
      </c>
      <c r="D1926" s="18" t="s">
        <v>7439</v>
      </c>
      <c r="E1926" s="19" t="s">
        <v>7440</v>
      </c>
      <c r="F1926" s="20" t="s">
        <v>13439</v>
      </c>
      <c r="H1926" s="19" t="s">
        <v>7441</v>
      </c>
      <c r="I1926" s="19" t="str">
        <f t="shared" si="30"/>
        <v>https://arquivo.pt/wayback/https://www.cm-penafiel.pt/municipio-de-penafiel/juntas-de-freguesia/sebolido/</v>
      </c>
      <c r="J1926" s="19" t="s">
        <v>7442</v>
      </c>
      <c r="K1926" s="17">
        <v>1925</v>
      </c>
    </row>
    <row r="1927" spans="1:11" ht="12.5" x14ac:dyDescent="0.25">
      <c r="A1927" s="17" t="s">
        <v>6790</v>
      </c>
      <c r="B1927" s="17" t="s">
        <v>7350</v>
      </c>
      <c r="C1927" s="17" t="s">
        <v>7443</v>
      </c>
      <c r="D1927" s="18" t="s">
        <v>7444</v>
      </c>
      <c r="F1927" s="20"/>
      <c r="H1927" s="19" t="s">
        <v>7445</v>
      </c>
      <c r="I1927" s="19" t="str">
        <f t="shared" si="30"/>
        <v>https://arquivo.pt/wayback/https://www.cm-penafiel.pt/municipio-de-penafiel/juntas-de-freguesia/valpedre/</v>
      </c>
      <c r="J1927" s="19" t="s">
        <v>7446</v>
      </c>
      <c r="K1927" s="17">
        <v>1926</v>
      </c>
    </row>
    <row r="1928" spans="1:11" ht="12.5" x14ac:dyDescent="0.25">
      <c r="A1928" s="17" t="s">
        <v>6790</v>
      </c>
      <c r="B1928" s="17" t="s">
        <v>7350</v>
      </c>
      <c r="C1928" s="17" t="s">
        <v>7447</v>
      </c>
      <c r="D1928" s="18" t="s">
        <v>7448</v>
      </c>
      <c r="E1928" s="19" t="s">
        <v>7449</v>
      </c>
      <c r="F1928" s="20" t="s">
        <v>13440</v>
      </c>
      <c r="H1928" s="19" t="s">
        <v>7450</v>
      </c>
      <c r="I1928" s="19" t="str">
        <f t="shared" si="30"/>
        <v>https://arquivo.pt/wayback/https://www.cm-penafiel.pt/municipio-de-penafiel/juntas-de-freguesia/rio-mau/</v>
      </c>
      <c r="J1928" s="19" t="s">
        <v>7451</v>
      </c>
      <c r="K1928" s="17">
        <v>1927</v>
      </c>
    </row>
    <row r="1929" spans="1:11" ht="12.5" x14ac:dyDescent="0.25">
      <c r="A1929" s="17" t="s">
        <v>6790</v>
      </c>
      <c r="B1929" s="17" t="s">
        <v>7350</v>
      </c>
      <c r="C1929" s="17" t="s">
        <v>7350</v>
      </c>
      <c r="D1929" s="18" t="s">
        <v>7452</v>
      </c>
      <c r="E1929" s="19" t="s">
        <v>7453</v>
      </c>
      <c r="F1929" s="20" t="s">
        <v>13441</v>
      </c>
      <c r="H1929" s="19" t="s">
        <v>7454</v>
      </c>
      <c r="I1929" s="19" t="str">
        <f t="shared" si="30"/>
        <v>https://arquivo.pt/wayback/https://www.cm-penafiel.pt/municipio-de-penafiel/juntas-de-freguesia/penafiel/</v>
      </c>
      <c r="J1929" s="19" t="s">
        <v>7455</v>
      </c>
      <c r="K1929" s="17">
        <v>1928</v>
      </c>
    </row>
    <row r="1930" spans="1:11" ht="12.5" x14ac:dyDescent="0.25">
      <c r="A1930" s="17" t="s">
        <v>6790</v>
      </c>
      <c r="B1930" s="17" t="s">
        <v>7350</v>
      </c>
      <c r="C1930" s="17" t="s">
        <v>7456</v>
      </c>
      <c r="D1930" s="18" t="s">
        <v>7457</v>
      </c>
      <c r="E1930" s="19" t="s">
        <v>7458</v>
      </c>
      <c r="F1930" s="20" t="s">
        <v>13442</v>
      </c>
      <c r="H1930" s="19" t="s">
        <v>7459</v>
      </c>
      <c r="I1930" s="19" t="str">
        <f t="shared" si="30"/>
        <v>https://arquivo.pt/wayback/https://www.cm-penafiel.pt/municipio-de-penafiel/juntas-de-freguesia/luzim-e-vila-cova/</v>
      </c>
      <c r="J1930" s="19" t="s">
        <v>7460</v>
      </c>
      <c r="K1930" s="17">
        <v>1929</v>
      </c>
    </row>
    <row r="1931" spans="1:11" ht="12.5" x14ac:dyDescent="0.25">
      <c r="A1931" s="17" t="s">
        <v>6790</v>
      </c>
      <c r="B1931" s="17" t="s">
        <v>7350</v>
      </c>
      <c r="C1931" s="17" t="s">
        <v>7461</v>
      </c>
      <c r="D1931" s="18" t="s">
        <v>7462</v>
      </c>
      <c r="E1931" s="19" t="s">
        <v>7463</v>
      </c>
      <c r="F1931" s="20" t="s">
        <v>13443</v>
      </c>
      <c r="H1931" s="19" t="s">
        <v>7464</v>
      </c>
      <c r="I1931" s="19" t="str">
        <f t="shared" si="30"/>
        <v>https://arquivo.pt/wayback/https://www.cm-penafiel.pt/municipio-de-penafiel/juntas-de-freguesia/guilhufe-e-urro/</v>
      </c>
      <c r="J1931" s="19" t="s">
        <v>7465</v>
      </c>
      <c r="K1931" s="17">
        <v>1930</v>
      </c>
    </row>
    <row r="1932" spans="1:11" ht="12.5" x14ac:dyDescent="0.25">
      <c r="A1932" s="17" t="s">
        <v>6790</v>
      </c>
      <c r="B1932" s="17" t="s">
        <v>7350</v>
      </c>
      <c r="C1932" s="17" t="s">
        <v>7466</v>
      </c>
      <c r="D1932" s="18" t="s">
        <v>7467</v>
      </c>
      <c r="E1932" s="19" t="s">
        <v>7468</v>
      </c>
      <c r="F1932" s="20" t="s">
        <v>13444</v>
      </c>
      <c r="H1932" s="19" t="s">
        <v>7469</v>
      </c>
      <c r="I1932" s="19" t="str">
        <f t="shared" si="30"/>
        <v>https://arquivo.pt/wayback/https://www.cm-penafiel.pt/municipio-de-penafiel/juntas-de-freguesia/lagares-e-figueira/</v>
      </c>
      <c r="J1932" s="19" t="s">
        <v>7470</v>
      </c>
      <c r="K1932" s="17">
        <v>1931</v>
      </c>
    </row>
    <row r="1933" spans="1:11" ht="12.5" x14ac:dyDescent="0.25">
      <c r="A1933" s="17" t="s">
        <v>6790</v>
      </c>
      <c r="B1933" s="17" t="s">
        <v>7350</v>
      </c>
      <c r="C1933" s="17" t="s">
        <v>7471</v>
      </c>
      <c r="D1933" s="18" t="s">
        <v>7472</v>
      </c>
      <c r="E1933" s="19" t="s">
        <v>7473</v>
      </c>
      <c r="F1933" s="20" t="s">
        <v>13445</v>
      </c>
      <c r="H1933" s="19" t="s">
        <v>7474</v>
      </c>
      <c r="I1933" s="19" t="str">
        <f t="shared" si="30"/>
        <v>https://arquivo.pt/wayback/https://www.cm-penafiel.pt/municipio-de-penafiel/juntas-de-freguesia/termas-de-s-vincente/</v>
      </c>
      <c r="J1933" s="19" t="s">
        <v>7475</v>
      </c>
      <c r="K1933" s="17">
        <v>1932</v>
      </c>
    </row>
    <row r="1934" spans="1:11" ht="12.5" x14ac:dyDescent="0.25">
      <c r="A1934" s="17" t="s">
        <v>6790</v>
      </c>
      <c r="B1934" s="17" t="s">
        <v>6790</v>
      </c>
      <c r="C1934" s="17" t="s">
        <v>7476</v>
      </c>
      <c r="D1934" s="18" t="s">
        <v>7477</v>
      </c>
      <c r="E1934" s="19" t="s">
        <v>7478</v>
      </c>
      <c r="F1934" s="20" t="s">
        <v>13446</v>
      </c>
      <c r="H1934" s="19" t="s">
        <v>7479</v>
      </c>
      <c r="I1934" s="19" t="str">
        <f t="shared" si="30"/>
        <v>https://arquivo.pt/wayback/https://www.cm-porto.pt/municipio/freguesias</v>
      </c>
      <c r="J1934" s="19" t="s">
        <v>7480</v>
      </c>
      <c r="K1934" s="17">
        <v>1933</v>
      </c>
    </row>
    <row r="1935" spans="1:11" ht="12.5" x14ac:dyDescent="0.25">
      <c r="A1935" s="17" t="s">
        <v>6790</v>
      </c>
      <c r="B1935" s="17" t="s">
        <v>6790</v>
      </c>
      <c r="C1935" s="17" t="s">
        <v>7481</v>
      </c>
      <c r="D1935" s="18" t="s">
        <v>7482</v>
      </c>
      <c r="E1935" s="19" t="s">
        <v>7483</v>
      </c>
      <c r="F1935" s="20" t="s">
        <v>13447</v>
      </c>
      <c r="H1935" s="19" t="s">
        <v>7479</v>
      </c>
      <c r="I1935" s="19" t="str">
        <f t="shared" si="30"/>
        <v>https://arquivo.pt/wayback/https://www.cm-porto.pt/municipio/freguesias</v>
      </c>
      <c r="J1935" s="19" t="s">
        <v>7484</v>
      </c>
      <c r="K1935" s="17">
        <v>1934</v>
      </c>
    </row>
    <row r="1936" spans="1:11" ht="12.5" x14ac:dyDescent="0.25">
      <c r="A1936" s="17" t="s">
        <v>6790</v>
      </c>
      <c r="B1936" s="17" t="s">
        <v>6790</v>
      </c>
      <c r="C1936" s="17" t="s">
        <v>5234</v>
      </c>
      <c r="D1936" s="18" t="s">
        <v>7485</v>
      </c>
      <c r="E1936" s="19" t="s">
        <v>7486</v>
      </c>
      <c r="F1936" s="20" t="s">
        <v>13448</v>
      </c>
      <c r="H1936" s="19" t="s">
        <v>7479</v>
      </c>
      <c r="I1936" s="19" t="str">
        <f t="shared" si="30"/>
        <v>https://arquivo.pt/wayback/https://www.cm-porto.pt/municipio/freguesias</v>
      </c>
      <c r="J1936" s="19" t="s">
        <v>7487</v>
      </c>
      <c r="K1936" s="17">
        <v>1935</v>
      </c>
    </row>
    <row r="1937" spans="1:11" ht="12.5" x14ac:dyDescent="0.25">
      <c r="A1937" s="17" t="s">
        <v>6790</v>
      </c>
      <c r="B1937" s="17" t="s">
        <v>6790</v>
      </c>
      <c r="C1937" s="17" t="s">
        <v>7488</v>
      </c>
      <c r="D1937" s="18" t="s">
        <v>7489</v>
      </c>
      <c r="E1937" s="19" t="s">
        <v>7490</v>
      </c>
      <c r="F1937" s="20" t="s">
        <v>13449</v>
      </c>
      <c r="H1937" s="19" t="s">
        <v>7479</v>
      </c>
      <c r="I1937" s="19" t="str">
        <f t="shared" si="30"/>
        <v>https://arquivo.pt/wayback/https://www.cm-porto.pt/municipio/freguesias</v>
      </c>
      <c r="J1937" s="19" t="s">
        <v>7491</v>
      </c>
      <c r="K1937" s="17">
        <v>1936</v>
      </c>
    </row>
    <row r="1938" spans="1:11" ht="12.5" x14ac:dyDescent="0.25">
      <c r="A1938" s="17" t="s">
        <v>6790</v>
      </c>
      <c r="B1938" s="17" t="s">
        <v>6790</v>
      </c>
      <c r="C1938" s="17" t="s">
        <v>7492</v>
      </c>
      <c r="D1938" s="18" t="s">
        <v>7493</v>
      </c>
      <c r="E1938" s="19" t="s">
        <v>7494</v>
      </c>
      <c r="F1938" s="20" t="s">
        <v>13450</v>
      </c>
      <c r="H1938" s="19" t="s">
        <v>7479</v>
      </c>
      <c r="I1938" s="19" t="str">
        <f t="shared" si="30"/>
        <v>https://arquivo.pt/wayback/https://www.cm-porto.pt/municipio/freguesias</v>
      </c>
      <c r="J1938" s="19" t="s">
        <v>7495</v>
      </c>
      <c r="K1938" s="17">
        <v>1937</v>
      </c>
    </row>
    <row r="1939" spans="1:11" ht="12.5" x14ac:dyDescent="0.25">
      <c r="A1939" s="17" t="s">
        <v>6790</v>
      </c>
      <c r="B1939" s="17" t="s">
        <v>6790</v>
      </c>
      <c r="C1939" s="17" t="s">
        <v>7496</v>
      </c>
      <c r="D1939" s="18" t="s">
        <v>7497</v>
      </c>
      <c r="E1939" s="19" t="s">
        <v>7498</v>
      </c>
      <c r="F1939" s="20" t="s">
        <v>13451</v>
      </c>
      <c r="H1939" s="19" t="s">
        <v>7479</v>
      </c>
      <c r="I1939" s="19" t="str">
        <f t="shared" si="30"/>
        <v>https://arquivo.pt/wayback/https://www.cm-porto.pt/municipio/freguesias</v>
      </c>
      <c r="J1939" s="19" t="s">
        <v>7499</v>
      </c>
      <c r="K1939" s="17">
        <v>1938</v>
      </c>
    </row>
    <row r="1940" spans="1:11" ht="12.5" x14ac:dyDescent="0.25">
      <c r="A1940" s="17" t="s">
        <v>6790</v>
      </c>
      <c r="B1940" s="17" t="s">
        <v>6790</v>
      </c>
      <c r="C1940" s="17" t="s">
        <v>7500</v>
      </c>
      <c r="D1940" s="18" t="s">
        <v>7501</v>
      </c>
      <c r="E1940" s="19" t="s">
        <v>7502</v>
      </c>
      <c r="F1940" s="20" t="s">
        <v>13452</v>
      </c>
      <c r="H1940" s="19" t="s">
        <v>7479</v>
      </c>
      <c r="I1940" s="19" t="str">
        <f t="shared" si="30"/>
        <v>https://arquivo.pt/wayback/https://www.cm-porto.pt/municipio/freguesias</v>
      </c>
      <c r="J1940" s="19" t="s">
        <v>7503</v>
      </c>
      <c r="K1940" s="17">
        <v>1939</v>
      </c>
    </row>
    <row r="1941" spans="1:11" ht="12.5" x14ac:dyDescent="0.25">
      <c r="A1941" s="17" t="s">
        <v>6790</v>
      </c>
      <c r="B1941" s="17" t="s">
        <v>7504</v>
      </c>
      <c r="C1941" s="17" t="s">
        <v>7505</v>
      </c>
      <c r="D1941" s="18" t="s">
        <v>7506</v>
      </c>
      <c r="E1941" s="19" t="s">
        <v>7507</v>
      </c>
      <c r="F1941" s="20" t="s">
        <v>13453</v>
      </c>
      <c r="H1941" s="19" t="s">
        <v>7508</v>
      </c>
      <c r="I1941" s="19" t="str">
        <f t="shared" si="30"/>
        <v>https://arquivo.pt/wayback/https://www.cm-pvarzim.pt/municipio/juntas-de-freguesia/balasar/</v>
      </c>
      <c r="J1941" s="19" t="s">
        <v>7509</v>
      </c>
      <c r="K1941" s="17">
        <v>1940</v>
      </c>
    </row>
    <row r="1942" spans="1:11" ht="12.5" x14ac:dyDescent="0.25">
      <c r="A1942" s="17" t="s">
        <v>6790</v>
      </c>
      <c r="B1942" s="17" t="s">
        <v>7504</v>
      </c>
      <c r="C1942" s="17" t="s">
        <v>7510</v>
      </c>
      <c r="D1942" s="18" t="s">
        <v>7511</v>
      </c>
      <c r="E1942" s="19" t="s">
        <v>7512</v>
      </c>
      <c r="F1942" s="20" t="s">
        <v>13454</v>
      </c>
      <c r="H1942" s="19" t="s">
        <v>7513</v>
      </c>
      <c r="I1942" s="19" t="str">
        <f t="shared" si="30"/>
        <v>https://arquivo.pt/wayback/https://www.cm-pvarzim.pt/municipio/juntas-de-freguesia/estela/</v>
      </c>
      <c r="J1942" s="19" t="s">
        <v>7514</v>
      </c>
      <c r="K1942" s="17">
        <v>1941</v>
      </c>
    </row>
    <row r="1943" spans="1:11" ht="12.5" x14ac:dyDescent="0.25">
      <c r="A1943" s="17" t="s">
        <v>6790</v>
      </c>
      <c r="B1943" s="17" t="s">
        <v>7504</v>
      </c>
      <c r="C1943" s="17" t="s">
        <v>7515</v>
      </c>
      <c r="D1943" s="18" t="s">
        <v>7516</v>
      </c>
      <c r="F1943" s="20"/>
      <c r="H1943" s="19" t="s">
        <v>7517</v>
      </c>
      <c r="I1943" s="19" t="str">
        <f t="shared" si="30"/>
        <v>https://arquivo.pt/wayback/https://www.cm-pvarzim.pt/municipio/juntas-de-freguesia/laundos/</v>
      </c>
      <c r="J1943" s="19" t="s">
        <v>7518</v>
      </c>
      <c r="K1943" s="17">
        <v>1942</v>
      </c>
    </row>
    <row r="1944" spans="1:11" ht="12.5" x14ac:dyDescent="0.25">
      <c r="A1944" s="17" t="s">
        <v>6790</v>
      </c>
      <c r="B1944" s="17" t="s">
        <v>7504</v>
      </c>
      <c r="C1944" s="17" t="s">
        <v>7519</v>
      </c>
      <c r="D1944" s="18" t="s">
        <v>7520</v>
      </c>
      <c r="E1944" s="19" t="s">
        <v>7521</v>
      </c>
      <c r="F1944" s="20" t="s">
        <v>13455</v>
      </c>
      <c r="H1944" s="19" t="s">
        <v>7522</v>
      </c>
      <c r="I1944" s="19" t="str">
        <f t="shared" si="30"/>
        <v>https://arquivo.pt/wayback/https://www.cm-pvarzim.pt/municipio/juntas-de-freguesia/s-pedro-de-rates-1/</v>
      </c>
      <c r="J1944" s="19" t="s">
        <v>7514</v>
      </c>
      <c r="K1944" s="17">
        <v>1943</v>
      </c>
    </row>
    <row r="1945" spans="1:11" ht="12.5" x14ac:dyDescent="0.25">
      <c r="A1945" s="17" t="s">
        <v>6790</v>
      </c>
      <c r="B1945" s="17" t="s">
        <v>7504</v>
      </c>
      <c r="C1945" s="17" t="s">
        <v>7523</v>
      </c>
      <c r="D1945" s="18" t="s">
        <v>7524</v>
      </c>
      <c r="E1945" s="19" t="s">
        <v>7525</v>
      </c>
      <c r="F1945" s="20" t="s">
        <v>13456</v>
      </c>
      <c r="H1945" s="19" t="s">
        <v>7526</v>
      </c>
      <c r="I1945" s="19" t="str">
        <f t="shared" si="30"/>
        <v>https://arquivo.pt/wayback/https://www.cm-pvarzim.pt/municipio/juntas-de-freguesia/aver-o-mar-amorim-e-terroso/</v>
      </c>
      <c r="K1945" s="17">
        <v>1944</v>
      </c>
    </row>
    <row r="1946" spans="1:11" ht="12.5" x14ac:dyDescent="0.25">
      <c r="A1946" s="17" t="s">
        <v>6790</v>
      </c>
      <c r="B1946" s="17" t="s">
        <v>7504</v>
      </c>
      <c r="C1946" s="17" t="s">
        <v>7527</v>
      </c>
      <c r="D1946" s="18" t="s">
        <v>7528</v>
      </c>
      <c r="E1946" s="19" t="s">
        <v>7529</v>
      </c>
      <c r="F1946" s="20" t="s">
        <v>13457</v>
      </c>
      <c r="H1946" s="19" t="s">
        <v>7530</v>
      </c>
      <c r="I1946" s="19" t="str">
        <f t="shared" si="30"/>
        <v>https://arquivo.pt/wayback/https://www.cm-pvarzim.pt/municipio/juntas-de-freguesia/agucadoura-e-navais/</v>
      </c>
      <c r="J1946" s="19" t="s">
        <v>7531</v>
      </c>
      <c r="K1946" s="17">
        <v>1945</v>
      </c>
    </row>
    <row r="1947" spans="1:11" ht="12.5" x14ac:dyDescent="0.25">
      <c r="A1947" s="17" t="s">
        <v>6790</v>
      </c>
      <c r="B1947" s="17" t="s">
        <v>7504</v>
      </c>
      <c r="C1947" s="17" t="s">
        <v>7532</v>
      </c>
      <c r="D1947" s="18" t="s">
        <v>7533</v>
      </c>
      <c r="E1947" s="19" t="s">
        <v>7534</v>
      </c>
      <c r="F1947" s="20" t="s">
        <v>13458</v>
      </c>
      <c r="H1947" s="19" t="s">
        <v>7535</v>
      </c>
      <c r="I1947" s="19" t="str">
        <f t="shared" si="30"/>
        <v>https://arquivo.pt/wayback/https://www.cm-pvarzim.pt/municipio/juntas-de-freguesia/povoa-de-varzim-beiriz-e-argivai/</v>
      </c>
      <c r="J1947" s="19" t="s">
        <v>7536</v>
      </c>
      <c r="K1947" s="17">
        <v>1946</v>
      </c>
    </row>
    <row r="1948" spans="1:11" ht="12.5" x14ac:dyDescent="0.25">
      <c r="A1948" s="17" t="s">
        <v>6790</v>
      </c>
      <c r="B1948" s="17" t="s">
        <v>7537</v>
      </c>
      <c r="C1948" s="17" t="s">
        <v>7538</v>
      </c>
      <c r="D1948" s="18" t="s">
        <v>7539</v>
      </c>
      <c r="F1948" s="20"/>
      <c r="H1948" s="19" t="s">
        <v>7540</v>
      </c>
      <c r="I1948" s="19" t="str">
        <f t="shared" si="30"/>
        <v>https://arquivo.pt/wayback/https://www.cm-stirso.pt/conhecer/informacoes-e-contactos/freguesias/poi/agrela</v>
      </c>
      <c r="J1948" s="19" t="s">
        <v>7541</v>
      </c>
      <c r="K1948" s="17">
        <v>1947</v>
      </c>
    </row>
    <row r="1949" spans="1:11" ht="12.5" x14ac:dyDescent="0.25">
      <c r="A1949" s="17" t="s">
        <v>6790</v>
      </c>
      <c r="B1949" s="17" t="s">
        <v>7537</v>
      </c>
      <c r="C1949" s="17" t="s">
        <v>7542</v>
      </c>
      <c r="D1949" s="18" t="s">
        <v>7543</v>
      </c>
      <c r="E1949" s="19" t="s">
        <v>7544</v>
      </c>
      <c r="F1949" s="20" t="s">
        <v>13459</v>
      </c>
      <c r="H1949" s="19" t="s">
        <v>7545</v>
      </c>
      <c r="I1949" s="19" t="str">
        <f t="shared" si="30"/>
        <v>https://arquivo.pt/wayback/https://www.cm-stirso.pt/viver/municipio/freguesias/agua-longa</v>
      </c>
      <c r="J1949" s="19" t="s">
        <v>7546</v>
      </c>
      <c r="K1949" s="17">
        <v>1948</v>
      </c>
    </row>
    <row r="1950" spans="1:11" ht="12.5" x14ac:dyDescent="0.25">
      <c r="A1950" s="17" t="s">
        <v>6790</v>
      </c>
      <c r="B1950" s="17" t="s">
        <v>7537</v>
      </c>
      <c r="C1950" s="17" t="s">
        <v>7547</v>
      </c>
      <c r="D1950" s="18" t="s">
        <v>7548</v>
      </c>
      <c r="E1950" s="19" t="s">
        <v>7549</v>
      </c>
      <c r="F1950" s="20" t="s">
        <v>13460</v>
      </c>
      <c r="H1950" s="19" t="s">
        <v>7550</v>
      </c>
      <c r="I1950" s="19" t="str">
        <f t="shared" si="30"/>
        <v>https://arquivo.pt/wayback/https://www.cm-stirso.pt/viver/municipio/freguesias/vila-das-aves</v>
      </c>
      <c r="J1950" s="19" t="s">
        <v>7551</v>
      </c>
      <c r="K1950" s="17">
        <v>1949</v>
      </c>
    </row>
    <row r="1951" spans="1:11" ht="12.5" x14ac:dyDescent="0.25">
      <c r="A1951" s="17" t="s">
        <v>6790</v>
      </c>
      <c r="B1951" s="17" t="s">
        <v>7537</v>
      </c>
      <c r="C1951" s="17" t="s">
        <v>7552</v>
      </c>
      <c r="D1951" s="18" t="s">
        <v>7553</v>
      </c>
      <c r="F1951" s="20"/>
      <c r="H1951" s="19" t="s">
        <v>7554</v>
      </c>
      <c r="I1951" s="19" t="str">
        <f t="shared" si="30"/>
        <v>https://arquivo.pt/wayback/https://www.cm-stirso.pt/viver/municipio/freguesias/monte-cordova</v>
      </c>
      <c r="J1951" s="19" t="s">
        <v>7555</v>
      </c>
      <c r="K1951" s="17">
        <v>1950</v>
      </c>
    </row>
    <row r="1952" spans="1:11" ht="12.5" x14ac:dyDescent="0.25">
      <c r="A1952" s="17" t="s">
        <v>6790</v>
      </c>
      <c r="B1952" s="17" t="s">
        <v>7537</v>
      </c>
      <c r="C1952" s="17" t="s">
        <v>7556</v>
      </c>
      <c r="D1952" s="18" t="s">
        <v>7557</v>
      </c>
      <c r="F1952" s="20"/>
      <c r="H1952" s="19" t="s">
        <v>7558</v>
      </c>
      <c r="I1952" s="19" t="str">
        <f t="shared" si="30"/>
        <v>https://arquivo.pt/wayback/https://www.cm-stirso.pt/viver/municipio/freguesias/rebordoes</v>
      </c>
      <c r="J1952" s="19" t="s">
        <v>7559</v>
      </c>
      <c r="K1952" s="17">
        <v>1951</v>
      </c>
    </row>
    <row r="1953" spans="1:11" ht="12.5" x14ac:dyDescent="0.25">
      <c r="A1953" s="17" t="s">
        <v>6790</v>
      </c>
      <c r="B1953" s="17" t="s">
        <v>7537</v>
      </c>
      <c r="C1953" s="17" t="s">
        <v>7560</v>
      </c>
      <c r="D1953" s="18" t="s">
        <v>7561</v>
      </c>
      <c r="E1953" s="19" t="s">
        <v>7562</v>
      </c>
      <c r="F1953" s="20" t="s">
        <v>13461</v>
      </c>
      <c r="H1953" s="19" t="s">
        <v>7563</v>
      </c>
      <c r="I1953" s="19" t="str">
        <f t="shared" si="30"/>
        <v>https://arquivo.pt/wayback/https://www.cm-stirso.pt/conhecer/informacoes-e-contactos/freguesias/poi/reguenga</v>
      </c>
      <c r="J1953" s="19" t="s">
        <v>7564</v>
      </c>
      <c r="K1953" s="17">
        <v>1952</v>
      </c>
    </row>
    <row r="1954" spans="1:11" ht="12.5" x14ac:dyDescent="0.25">
      <c r="A1954" s="17" t="s">
        <v>6790</v>
      </c>
      <c r="B1954" s="17" t="s">
        <v>7537</v>
      </c>
      <c r="C1954" s="17" t="s">
        <v>1035</v>
      </c>
      <c r="D1954" s="18" t="s">
        <v>7565</v>
      </c>
      <c r="E1954" s="19" t="s">
        <v>7566</v>
      </c>
      <c r="F1954" s="20" t="s">
        <v>13462</v>
      </c>
      <c r="H1954" s="19" t="s">
        <v>7567</v>
      </c>
      <c r="I1954" s="19" t="str">
        <f t="shared" si="30"/>
        <v>https://arquivo.pt/wayback/https://www.cm-stirso.pt/viver/municipio/freguesias/roriz</v>
      </c>
      <c r="J1954" s="19" t="s">
        <v>7568</v>
      </c>
      <c r="K1954" s="17">
        <v>1953</v>
      </c>
    </row>
    <row r="1955" spans="1:11" ht="12.5" x14ac:dyDescent="0.25">
      <c r="A1955" s="17" t="s">
        <v>6790</v>
      </c>
      <c r="B1955" s="17" t="s">
        <v>7537</v>
      </c>
      <c r="C1955" s="17" t="s">
        <v>7569</v>
      </c>
      <c r="D1955" s="18" t="s">
        <v>7570</v>
      </c>
      <c r="E1955" s="19" t="s">
        <v>7571</v>
      </c>
      <c r="F1955" s="20" t="s">
        <v>13463</v>
      </c>
      <c r="H1955" s="19" t="s">
        <v>7572</v>
      </c>
      <c r="I1955" s="19" t="str">
        <f t="shared" si="30"/>
        <v>https://arquivo.pt/wayback/https://www.cm-stirso.pt/viver/municipio/freguesias/sao-tome-de-negrelos</v>
      </c>
      <c r="J1955" s="19" t="s">
        <v>7573</v>
      </c>
      <c r="K1955" s="17">
        <v>1954</v>
      </c>
    </row>
    <row r="1956" spans="1:11" ht="12.5" x14ac:dyDescent="0.25">
      <c r="A1956" s="17" t="s">
        <v>6790</v>
      </c>
      <c r="B1956" s="17" t="s">
        <v>7537</v>
      </c>
      <c r="C1956" s="17" t="s">
        <v>7574</v>
      </c>
      <c r="D1956" s="18" t="s">
        <v>7575</v>
      </c>
      <c r="E1956" s="19" t="s">
        <v>7576</v>
      </c>
      <c r="F1956" s="20" t="s">
        <v>13464</v>
      </c>
      <c r="H1956" s="19" t="s">
        <v>7577</v>
      </c>
      <c r="I1956" s="19" t="str">
        <f t="shared" si="30"/>
        <v>https://arquivo.pt/wayback/https://www.cm-stirso.pt/conhecer/informacoes-e-contactos/freguesias/poi/vilarinho</v>
      </c>
      <c r="J1956" s="19" t="s">
        <v>7578</v>
      </c>
      <c r="K1956" s="17">
        <v>1955</v>
      </c>
    </row>
    <row r="1957" spans="1:11" ht="12.5" x14ac:dyDescent="0.25">
      <c r="A1957" s="17" t="s">
        <v>6790</v>
      </c>
      <c r="B1957" s="17" t="s">
        <v>7537</v>
      </c>
      <c r="C1957" s="17" t="s">
        <v>7579</v>
      </c>
      <c r="D1957" s="18" t="s">
        <v>7580</v>
      </c>
      <c r="E1957" s="19" t="s">
        <v>7581</v>
      </c>
      <c r="F1957" s="20" t="s">
        <v>13465</v>
      </c>
      <c r="H1957" s="19" t="s">
        <v>7582</v>
      </c>
      <c r="I1957" s="19" t="str">
        <f t="shared" si="30"/>
        <v>https://arquivo.pt/wayback/https://www.cm-stirso.pt/conhecer/informacoes-e-contactos/freguesias/poi/uniao-de-freguesias-de-areias-sequeiro-lama-e-palmeira</v>
      </c>
      <c r="J1957" s="19" t="s">
        <v>7583</v>
      </c>
      <c r="K1957" s="17">
        <v>1956</v>
      </c>
    </row>
    <row r="1958" spans="1:11" ht="12.5" x14ac:dyDescent="0.25">
      <c r="A1958" s="17" t="s">
        <v>6790</v>
      </c>
      <c r="B1958" s="17" t="s">
        <v>7537</v>
      </c>
      <c r="C1958" s="17" t="s">
        <v>7584</v>
      </c>
      <c r="D1958" s="18" t="s">
        <v>7585</v>
      </c>
      <c r="E1958" s="19" t="s">
        <v>7586</v>
      </c>
      <c r="F1958" s="20" t="s">
        <v>13466</v>
      </c>
      <c r="H1958" s="19" t="s">
        <v>7587</v>
      </c>
      <c r="I1958" s="19" t="str">
        <f t="shared" si="30"/>
        <v>https://arquivo.pt/wayback/https://www.cm-stirso.pt/viver/municipio/freguesias/vila-nova-do-campo</v>
      </c>
      <c r="J1958" s="19" t="s">
        <v>7588</v>
      </c>
      <c r="K1958" s="17">
        <v>1957</v>
      </c>
    </row>
    <row r="1959" spans="1:11" ht="12.5" x14ac:dyDescent="0.25">
      <c r="A1959" s="17" t="s">
        <v>6790</v>
      </c>
      <c r="B1959" s="17" t="s">
        <v>7537</v>
      </c>
      <c r="C1959" s="17" t="s">
        <v>7589</v>
      </c>
      <c r="D1959" s="18" t="s">
        <v>7590</v>
      </c>
      <c r="E1959" s="19" t="s">
        <v>7591</v>
      </c>
      <c r="F1959" s="20" t="s">
        <v>13467</v>
      </c>
      <c r="H1959" s="19" t="s">
        <v>7592</v>
      </c>
      <c r="I1959" s="19" t="str">
        <f t="shared" si="30"/>
        <v>https://arquivo.pt/wayback/https://www.cm-stirso.pt/viver/municipio/freguesias/uniao-de-freguesias-de-carreira-e-refojos-de-riba-de-ave</v>
      </c>
      <c r="J1959" s="19" t="s">
        <v>7593</v>
      </c>
      <c r="K1959" s="17">
        <v>1958</v>
      </c>
    </row>
    <row r="1960" spans="1:11" ht="12.5" x14ac:dyDescent="0.25">
      <c r="A1960" s="17" t="s">
        <v>6790</v>
      </c>
      <c r="B1960" s="17" t="s">
        <v>7537</v>
      </c>
      <c r="C1960" s="17" t="s">
        <v>7594</v>
      </c>
      <c r="D1960" s="18" t="s">
        <v>7595</v>
      </c>
      <c r="F1960" s="20"/>
      <c r="H1960" s="19" t="s">
        <v>7596</v>
      </c>
      <c r="I1960" s="19" t="str">
        <f t="shared" si="30"/>
        <v>https://arquivo.pt/wayback/https://www.cm-stirso.pt/conhecer/informacoes-e-contactos/freguesias/poi/uniao-de-freguesias-de-lamelas-e-guimarei</v>
      </c>
      <c r="K1960" s="17">
        <v>1959</v>
      </c>
    </row>
    <row r="1961" spans="1:11" ht="12.5" x14ac:dyDescent="0.25">
      <c r="A1961" s="17" t="s">
        <v>6790</v>
      </c>
      <c r="B1961" s="17" t="s">
        <v>7537</v>
      </c>
      <c r="C1961" s="17" t="s">
        <v>7597</v>
      </c>
      <c r="D1961" s="18" t="s">
        <v>7598</v>
      </c>
      <c r="E1961" s="19" t="s">
        <v>7599</v>
      </c>
      <c r="F1961" s="20" t="s">
        <v>13468</v>
      </c>
      <c r="H1961" s="19" t="s">
        <v>7600</v>
      </c>
      <c r="I1961" s="19" t="str">
        <f t="shared" si="30"/>
        <v>https://arquivo.pt/wayback/https://www.cm-stirso.pt/conhecer/informacoes-e-contactos/freguesias/poi/uniao-de-freguesias-santo-tirso-couto-s-cristina-e-s-miguel-e-burgaes</v>
      </c>
      <c r="J1961" s="19" t="s">
        <v>7601</v>
      </c>
      <c r="K1961" s="17">
        <v>1960</v>
      </c>
    </row>
    <row r="1962" spans="1:11" ht="12.5" x14ac:dyDescent="0.25">
      <c r="A1962" s="17" t="s">
        <v>6790</v>
      </c>
      <c r="B1962" s="17" t="s">
        <v>7602</v>
      </c>
      <c r="C1962" s="17" t="s">
        <v>7603</v>
      </c>
      <c r="D1962" s="18" t="s">
        <v>7604</v>
      </c>
      <c r="E1962" s="19" t="s">
        <v>7605</v>
      </c>
      <c r="F1962" s="20" t="s">
        <v>13469</v>
      </c>
      <c r="H1962" s="19" t="s">
        <v>12152</v>
      </c>
      <c r="I1962" s="19" t="str">
        <f t="shared" si="30"/>
        <v>https://arquivo.pt/wayback/https://www.cm-valongo.pt/pages/483?poiid=109</v>
      </c>
      <c r="J1962" s="19" t="s">
        <v>7606</v>
      </c>
      <c r="K1962" s="17">
        <v>1961</v>
      </c>
    </row>
    <row r="1963" spans="1:11" ht="12.5" x14ac:dyDescent="0.25">
      <c r="A1963" s="17" t="s">
        <v>6790</v>
      </c>
      <c r="B1963" s="17" t="s">
        <v>7602</v>
      </c>
      <c r="C1963" s="17" t="s">
        <v>7607</v>
      </c>
      <c r="D1963" s="18" t="s">
        <v>7608</v>
      </c>
      <c r="E1963" s="19" t="s">
        <v>7609</v>
      </c>
      <c r="F1963" s="20" t="s">
        <v>13470</v>
      </c>
      <c r="H1963" s="19" t="s">
        <v>12153</v>
      </c>
      <c r="I1963" s="19" t="str">
        <f t="shared" si="30"/>
        <v>https://arquivo.pt/wayback/https://www.cm-valongo.pt/pages/483?poiid=112</v>
      </c>
      <c r="J1963" s="19" t="s">
        <v>7610</v>
      </c>
      <c r="K1963" s="17">
        <v>1962</v>
      </c>
    </row>
    <row r="1964" spans="1:11" ht="12.5" x14ac:dyDescent="0.25">
      <c r="A1964" s="17" t="s">
        <v>6790</v>
      </c>
      <c r="B1964" s="17" t="s">
        <v>7602</v>
      </c>
      <c r="C1964" s="17" t="s">
        <v>7602</v>
      </c>
      <c r="D1964" s="18" t="s">
        <v>7611</v>
      </c>
      <c r="E1964" s="19" t="s">
        <v>7612</v>
      </c>
      <c r="F1964" s="20" t="s">
        <v>13471</v>
      </c>
      <c r="H1964" s="19" t="s">
        <v>12154</v>
      </c>
      <c r="I1964" s="19" t="str">
        <f t="shared" si="30"/>
        <v>https://arquivo.pt/wayback/https://www.cm-valongo.pt/pages/483?poiid=113</v>
      </c>
      <c r="J1964" s="19" t="s">
        <v>7613</v>
      </c>
      <c r="K1964" s="17">
        <v>1963</v>
      </c>
    </row>
    <row r="1965" spans="1:11" ht="12.5" x14ac:dyDescent="0.25">
      <c r="A1965" s="17" t="s">
        <v>6790</v>
      </c>
      <c r="B1965" s="17" t="s">
        <v>7602</v>
      </c>
      <c r="C1965" s="17" t="s">
        <v>7614</v>
      </c>
      <c r="D1965" s="18" t="s">
        <v>7615</v>
      </c>
      <c r="E1965" s="19" t="s">
        <v>7616</v>
      </c>
      <c r="F1965" s="20" t="s">
        <v>13472</v>
      </c>
      <c r="H1965" s="19" t="s">
        <v>12155</v>
      </c>
      <c r="I1965" s="19" t="str">
        <f t="shared" si="30"/>
        <v>https://arquivo.pt/wayback/https://www.cm-valongo.pt/pages/483?poiid=110</v>
      </c>
      <c r="J1965" s="19" t="s">
        <v>7617</v>
      </c>
      <c r="K1965" s="17">
        <v>1964</v>
      </c>
    </row>
    <row r="1966" spans="1:11" ht="12.5" x14ac:dyDescent="0.25">
      <c r="A1966" s="17" t="s">
        <v>6790</v>
      </c>
      <c r="B1966" s="17" t="s">
        <v>7618</v>
      </c>
      <c r="C1966" s="17" t="s">
        <v>7619</v>
      </c>
      <c r="D1966" s="18" t="s">
        <v>7620</v>
      </c>
      <c r="F1966" s="20"/>
      <c r="H1966" s="19" t="s">
        <v>7621</v>
      </c>
      <c r="I1966" s="19" t="str">
        <f t="shared" si="30"/>
        <v>https://arquivo.pt/wayback/https://www.cm-viladoconde.pt/pages/268</v>
      </c>
      <c r="J1966" s="19" t="s">
        <v>7622</v>
      </c>
      <c r="K1966" s="17">
        <v>1965</v>
      </c>
    </row>
    <row r="1967" spans="1:11" ht="12.5" x14ac:dyDescent="0.25">
      <c r="A1967" s="17" t="s">
        <v>6790</v>
      </c>
      <c r="B1967" s="17" t="s">
        <v>7618</v>
      </c>
      <c r="C1967" s="17" t="s">
        <v>7031</v>
      </c>
      <c r="D1967" s="18" t="s">
        <v>7623</v>
      </c>
      <c r="F1967" s="20"/>
      <c r="H1967" s="19" t="s">
        <v>7624</v>
      </c>
      <c r="I1967" s="19" t="str">
        <f t="shared" si="30"/>
        <v>https://arquivo.pt/wayback/https://www.cm-viladoconde.pt/pages/279</v>
      </c>
      <c r="K1967" s="17">
        <v>1966</v>
      </c>
    </row>
    <row r="1968" spans="1:11" ht="12.5" x14ac:dyDescent="0.25">
      <c r="A1968" s="17" t="s">
        <v>6790</v>
      </c>
      <c r="B1968" s="17" t="s">
        <v>7618</v>
      </c>
      <c r="C1968" s="17" t="s">
        <v>7625</v>
      </c>
      <c r="D1968" s="18" t="s">
        <v>7626</v>
      </c>
      <c r="F1968" s="20"/>
      <c r="H1968" s="19" t="s">
        <v>7627</v>
      </c>
      <c r="I1968" s="19" t="str">
        <f t="shared" si="30"/>
        <v>https://arquivo.pt/wayback/https://www.cm-viladoconde.pt/pages/266</v>
      </c>
      <c r="J1968" s="19" t="s">
        <v>7628</v>
      </c>
      <c r="K1968" s="17">
        <v>1967</v>
      </c>
    </row>
    <row r="1969" spans="1:11" ht="12.5" x14ac:dyDescent="0.25">
      <c r="A1969" s="17" t="s">
        <v>6790</v>
      </c>
      <c r="B1969" s="17" t="s">
        <v>7618</v>
      </c>
      <c r="C1969" s="17" t="s">
        <v>7629</v>
      </c>
      <c r="D1969" s="18" t="s">
        <v>7630</v>
      </c>
      <c r="E1969" s="19" t="s">
        <v>7631</v>
      </c>
      <c r="F1969" s="20" t="s">
        <v>13473</v>
      </c>
      <c r="H1969" s="19" t="s">
        <v>7632</v>
      </c>
      <c r="I1969" s="19" t="str">
        <f t="shared" si="30"/>
        <v>https://arquivo.pt/wayback/https://www.cm-viladoconde.pt/pages/271</v>
      </c>
      <c r="J1969" s="19" t="s">
        <v>7633</v>
      </c>
      <c r="K1969" s="17">
        <v>1968</v>
      </c>
    </row>
    <row r="1970" spans="1:11" ht="12.5" x14ac:dyDescent="0.25">
      <c r="A1970" s="17" t="s">
        <v>6790</v>
      </c>
      <c r="B1970" s="17" t="s">
        <v>7618</v>
      </c>
      <c r="C1970" s="17" t="s">
        <v>7634</v>
      </c>
      <c r="D1970" s="18" t="s">
        <v>7635</v>
      </c>
      <c r="E1970" s="19" t="s">
        <v>7636</v>
      </c>
      <c r="F1970" s="20" t="s">
        <v>13474</v>
      </c>
      <c r="H1970" s="19" t="s">
        <v>7637</v>
      </c>
      <c r="I1970" s="19" t="str">
        <f t="shared" si="30"/>
        <v>https://arquivo.pt/wayback/https://www.cm-viladoconde.pt/pages/275</v>
      </c>
      <c r="J1970" s="19" t="s">
        <v>7638</v>
      </c>
      <c r="K1970" s="17">
        <v>1969</v>
      </c>
    </row>
    <row r="1971" spans="1:11" ht="12.5" x14ac:dyDescent="0.25">
      <c r="A1971" s="17" t="s">
        <v>6790</v>
      </c>
      <c r="B1971" s="17" t="s">
        <v>7618</v>
      </c>
      <c r="C1971" s="17" t="s">
        <v>7639</v>
      </c>
      <c r="D1971" s="18" t="s">
        <v>7640</v>
      </c>
      <c r="E1971" s="19" t="s">
        <v>7641</v>
      </c>
      <c r="F1971" s="20" t="s">
        <v>13475</v>
      </c>
      <c r="H1971" s="19" t="s">
        <v>7642</v>
      </c>
      <c r="I1971" s="19" t="str">
        <f t="shared" si="30"/>
        <v>https://arquivo.pt/wayback/https://www.cm-viladoconde.pt/pages/277</v>
      </c>
      <c r="J1971" s="19" t="s">
        <v>7643</v>
      </c>
      <c r="K1971" s="17">
        <v>1970</v>
      </c>
    </row>
    <row r="1972" spans="1:11" ht="12.5" x14ac:dyDescent="0.25">
      <c r="A1972" s="17" t="s">
        <v>6790</v>
      </c>
      <c r="B1972" s="17" t="s">
        <v>7618</v>
      </c>
      <c r="C1972" s="17" t="s">
        <v>552</v>
      </c>
      <c r="D1972" s="18" t="s">
        <v>7644</v>
      </c>
      <c r="E1972" s="19" t="s">
        <v>554</v>
      </c>
      <c r="F1972" s="20" t="s">
        <v>12386</v>
      </c>
      <c r="H1972" s="19" t="s">
        <v>7645</v>
      </c>
      <c r="I1972" s="19" t="str">
        <f t="shared" si="30"/>
        <v>https://arquivo.pt/wayback/https://www.cm-viladoconde.pt/pages/263</v>
      </c>
      <c r="J1972" s="19" t="s">
        <v>7646</v>
      </c>
      <c r="K1972" s="17">
        <v>1971</v>
      </c>
    </row>
    <row r="1973" spans="1:11" ht="12.5" x14ac:dyDescent="0.25">
      <c r="A1973" s="17" t="s">
        <v>6790</v>
      </c>
      <c r="B1973" s="17" t="s">
        <v>7618</v>
      </c>
      <c r="C1973" s="17" t="s">
        <v>7647</v>
      </c>
      <c r="D1973" s="18" t="s">
        <v>7648</v>
      </c>
      <c r="E1973" s="19" t="s">
        <v>7649</v>
      </c>
      <c r="F1973" s="20" t="s">
        <v>13476</v>
      </c>
      <c r="H1973" s="19" t="s">
        <v>7650</v>
      </c>
      <c r="I1973" s="19" t="str">
        <f t="shared" si="30"/>
        <v>https://arquivo.pt/wayback/https://www.cm-viladoconde.pt/pages/280</v>
      </c>
      <c r="J1973" s="19" t="s">
        <v>7651</v>
      </c>
      <c r="K1973" s="17">
        <v>1972</v>
      </c>
    </row>
    <row r="1974" spans="1:11" ht="12.5" x14ac:dyDescent="0.25">
      <c r="A1974" s="17" t="s">
        <v>6790</v>
      </c>
      <c r="B1974" s="17" t="s">
        <v>7618</v>
      </c>
      <c r="C1974" s="17" t="s">
        <v>7652</v>
      </c>
      <c r="D1974" s="18" t="s">
        <v>7653</v>
      </c>
      <c r="E1974" s="19" t="s">
        <v>7654</v>
      </c>
      <c r="F1974" s="20" t="s">
        <v>13477</v>
      </c>
      <c r="H1974" s="19" t="s">
        <v>7655</v>
      </c>
      <c r="I1974" s="19" t="str">
        <f t="shared" si="30"/>
        <v>https://arquivo.pt/wayback/https://www.cm-viladoconde.pt/pages/269</v>
      </c>
      <c r="J1974" s="19" t="s">
        <v>7656</v>
      </c>
      <c r="K1974" s="17">
        <v>1973</v>
      </c>
    </row>
    <row r="1975" spans="1:11" ht="12.5" x14ac:dyDescent="0.25">
      <c r="A1975" s="17" t="s">
        <v>6790</v>
      </c>
      <c r="B1975" s="17" t="s">
        <v>7618</v>
      </c>
      <c r="C1975" s="17" t="s">
        <v>7657</v>
      </c>
      <c r="D1975" s="18" t="s">
        <v>7658</v>
      </c>
      <c r="E1975" s="19" t="s">
        <v>7659</v>
      </c>
      <c r="F1975" s="20" t="s">
        <v>13478</v>
      </c>
      <c r="H1975" s="19" t="s">
        <v>7660</v>
      </c>
      <c r="I1975" s="19" t="str">
        <f t="shared" si="30"/>
        <v>https://arquivo.pt/wayback/https://www.cm-viladoconde.pt/pages/272</v>
      </c>
      <c r="J1975" s="19" t="s">
        <v>7661</v>
      </c>
      <c r="K1975" s="17">
        <v>1974</v>
      </c>
    </row>
    <row r="1976" spans="1:11" ht="12.5" x14ac:dyDescent="0.25">
      <c r="A1976" s="17" t="s">
        <v>6790</v>
      </c>
      <c r="B1976" s="17" t="s">
        <v>7618</v>
      </c>
      <c r="C1976" s="17" t="s">
        <v>7662</v>
      </c>
      <c r="D1976" s="18" t="s">
        <v>7663</v>
      </c>
      <c r="E1976" s="19" t="s">
        <v>7664</v>
      </c>
      <c r="F1976" s="20" t="s">
        <v>13479</v>
      </c>
      <c r="H1976" s="19" t="s">
        <v>7665</v>
      </c>
      <c r="I1976" s="19" t="str">
        <f t="shared" si="30"/>
        <v>https://arquivo.pt/wayback/https://www.cm-viladoconde.pt/pages/274</v>
      </c>
      <c r="J1976" s="19" t="s">
        <v>7666</v>
      </c>
      <c r="K1976" s="17">
        <v>1975</v>
      </c>
    </row>
    <row r="1977" spans="1:11" ht="12.5" x14ac:dyDescent="0.25">
      <c r="A1977" s="17" t="s">
        <v>6790</v>
      </c>
      <c r="B1977" s="17" t="s">
        <v>7618</v>
      </c>
      <c r="C1977" s="17" t="s">
        <v>1396</v>
      </c>
      <c r="D1977" s="18" t="s">
        <v>7667</v>
      </c>
      <c r="E1977" s="19" t="s">
        <v>1398</v>
      </c>
      <c r="F1977" s="20" t="s">
        <v>12551</v>
      </c>
      <c r="H1977" s="19" t="s">
        <v>7668</v>
      </c>
      <c r="I1977" s="19" t="str">
        <f t="shared" si="30"/>
        <v>https://arquivo.pt/wayback/https://www.cm-viladoconde.pt/pages/273</v>
      </c>
      <c r="K1977" s="17">
        <v>1976</v>
      </c>
    </row>
    <row r="1978" spans="1:11" ht="12.5" x14ac:dyDescent="0.25">
      <c r="A1978" s="17" t="s">
        <v>6790</v>
      </c>
      <c r="B1978" s="17" t="s">
        <v>7618</v>
      </c>
      <c r="C1978" s="17" t="s">
        <v>7618</v>
      </c>
      <c r="D1978" s="18" t="s">
        <v>7669</v>
      </c>
      <c r="E1978" s="19" t="s">
        <v>7670</v>
      </c>
      <c r="F1978" s="20" t="s">
        <v>13480</v>
      </c>
      <c r="H1978" s="19" t="s">
        <v>7671</v>
      </c>
      <c r="I1978" s="19" t="str">
        <f t="shared" si="30"/>
        <v>https://arquivo.pt/wayback/https://www.cm-viladoconde.pt/pages/267</v>
      </c>
      <c r="J1978" s="19" t="s">
        <v>7672</v>
      </c>
      <c r="K1978" s="17">
        <v>1977</v>
      </c>
    </row>
    <row r="1979" spans="1:11" ht="12.5" x14ac:dyDescent="0.25">
      <c r="A1979" s="17" t="s">
        <v>6790</v>
      </c>
      <c r="B1979" s="17" t="s">
        <v>7618</v>
      </c>
      <c r="C1979" s="17" t="s">
        <v>7673</v>
      </c>
      <c r="D1979" s="18" t="s">
        <v>7674</v>
      </c>
      <c r="F1979" s="20"/>
      <c r="H1979" s="19" t="s">
        <v>7675</v>
      </c>
      <c r="I1979" s="19" t="str">
        <f t="shared" si="30"/>
        <v>https://arquivo.pt/wayback/https://www.cm-viladoconde.pt/pages/281</v>
      </c>
      <c r="K1979" s="17">
        <v>1978</v>
      </c>
    </row>
    <row r="1980" spans="1:11" ht="12.5" x14ac:dyDescent="0.25">
      <c r="A1980" s="17" t="s">
        <v>6790</v>
      </c>
      <c r="B1980" s="17" t="s">
        <v>7618</v>
      </c>
      <c r="C1980" s="17" t="s">
        <v>7676</v>
      </c>
      <c r="D1980" s="18" t="s">
        <v>7677</v>
      </c>
      <c r="E1980" s="19" t="s">
        <v>7678</v>
      </c>
      <c r="F1980" s="20" t="s">
        <v>13481</v>
      </c>
      <c r="H1980" s="19" t="s">
        <v>7679</v>
      </c>
      <c r="I1980" s="19" t="str">
        <f t="shared" si="30"/>
        <v>https://arquivo.pt/wayback/https://www.cm-viladoconde.pt/pages/262</v>
      </c>
      <c r="J1980" s="19" t="s">
        <v>7680</v>
      </c>
      <c r="K1980" s="17">
        <v>1979</v>
      </c>
    </row>
    <row r="1981" spans="1:11" ht="12.5" x14ac:dyDescent="0.25">
      <c r="A1981" s="17" t="s">
        <v>6790</v>
      </c>
      <c r="B1981" s="17" t="s">
        <v>7618</v>
      </c>
      <c r="C1981" s="17" t="s">
        <v>7681</v>
      </c>
      <c r="D1981" s="18" t="s">
        <v>7682</v>
      </c>
      <c r="E1981" s="19" t="s">
        <v>7683</v>
      </c>
      <c r="F1981" s="20" t="s">
        <v>13482</v>
      </c>
      <c r="H1981" s="19" t="s">
        <v>7684</v>
      </c>
      <c r="I1981" s="19" t="str">
        <f t="shared" si="30"/>
        <v>https://arquivo.pt/wayback/https://www.cm-viladoconde.pt/pages/270</v>
      </c>
      <c r="J1981" s="19" t="s">
        <v>7685</v>
      </c>
      <c r="K1981" s="17">
        <v>1980</v>
      </c>
    </row>
    <row r="1982" spans="1:11" ht="12.5" x14ac:dyDescent="0.25">
      <c r="A1982" s="17" t="s">
        <v>6790</v>
      </c>
      <c r="B1982" s="17" t="s">
        <v>7618</v>
      </c>
      <c r="C1982" s="17" t="s">
        <v>7686</v>
      </c>
      <c r="D1982" s="18" t="s">
        <v>7687</v>
      </c>
      <c r="E1982" s="19" t="s">
        <v>7688</v>
      </c>
      <c r="F1982" s="20" t="s">
        <v>13483</v>
      </c>
      <c r="H1982" s="19" t="s">
        <v>7689</v>
      </c>
      <c r="I1982" s="19" t="str">
        <f t="shared" si="30"/>
        <v>https://arquivo.pt/wayback/https://www.cm-viladoconde.pt/pages/276</v>
      </c>
      <c r="J1982" s="19" t="s">
        <v>7690</v>
      </c>
      <c r="K1982" s="17">
        <v>1981</v>
      </c>
    </row>
    <row r="1983" spans="1:11" ht="12.5" x14ac:dyDescent="0.25">
      <c r="A1983" s="17" t="s">
        <v>6790</v>
      </c>
      <c r="B1983" s="17" t="s">
        <v>7618</v>
      </c>
      <c r="C1983" s="17" t="s">
        <v>7691</v>
      </c>
      <c r="D1983" s="18" t="s">
        <v>7692</v>
      </c>
      <c r="F1983" s="20"/>
      <c r="H1983" s="19" t="s">
        <v>7693</v>
      </c>
      <c r="I1983" s="19" t="str">
        <f t="shared" si="30"/>
        <v>https://arquivo.pt/wayback/https://www.cm-viladoconde.pt/pages/265</v>
      </c>
      <c r="K1983" s="17">
        <v>1982</v>
      </c>
    </row>
    <row r="1984" spans="1:11" ht="12.5" x14ac:dyDescent="0.25">
      <c r="A1984" s="17" t="s">
        <v>6790</v>
      </c>
      <c r="B1984" s="17" t="s">
        <v>7618</v>
      </c>
      <c r="C1984" s="17" t="s">
        <v>7694</v>
      </c>
      <c r="D1984" s="18" t="s">
        <v>7695</v>
      </c>
      <c r="F1984" s="20"/>
      <c r="H1984" s="19" t="s">
        <v>7696</v>
      </c>
      <c r="I1984" s="19" t="str">
        <f t="shared" si="30"/>
        <v>https://arquivo.pt/wayback/https://www.cm-viladoconde.pt/pages/142</v>
      </c>
      <c r="J1984" s="19" t="s">
        <v>7697</v>
      </c>
      <c r="K1984" s="17">
        <v>1983</v>
      </c>
    </row>
    <row r="1985" spans="1:11" ht="12.5" x14ac:dyDescent="0.25">
      <c r="A1985" s="17" t="s">
        <v>6790</v>
      </c>
      <c r="B1985" s="17" t="s">
        <v>7618</v>
      </c>
      <c r="C1985" s="17" t="s">
        <v>7698</v>
      </c>
      <c r="D1985" s="18" t="s">
        <v>7699</v>
      </c>
      <c r="F1985" s="20"/>
      <c r="H1985" s="19" t="s">
        <v>7700</v>
      </c>
      <c r="I1985" s="19" t="str">
        <f t="shared" si="30"/>
        <v>https://arquivo.pt/wayback/https://www.cm-viladoconde.pt/pages/264</v>
      </c>
      <c r="K1985" s="17">
        <v>1984</v>
      </c>
    </row>
    <row r="1986" spans="1:11" ht="12.5" x14ac:dyDescent="0.25">
      <c r="A1986" s="17" t="s">
        <v>6790</v>
      </c>
      <c r="B1986" s="17" t="s">
        <v>7618</v>
      </c>
      <c r="C1986" s="17" t="s">
        <v>7701</v>
      </c>
      <c r="D1986" s="18" t="s">
        <v>7702</v>
      </c>
      <c r="F1986" s="20"/>
      <c r="H1986" s="19" t="s">
        <v>7703</v>
      </c>
      <c r="I1986" s="19" t="str">
        <f t="shared" si="30"/>
        <v>https://arquivo.pt/wayback/https://www.cm-viladoconde.pt/pages/278</v>
      </c>
      <c r="J1986" s="19" t="s">
        <v>7704</v>
      </c>
      <c r="K1986" s="17">
        <v>1985</v>
      </c>
    </row>
    <row r="1987" spans="1:11" ht="12.5" x14ac:dyDescent="0.25">
      <c r="A1987" s="17" t="s">
        <v>6790</v>
      </c>
      <c r="B1987" s="17" t="s">
        <v>7705</v>
      </c>
      <c r="C1987" s="17" t="s">
        <v>920</v>
      </c>
      <c r="D1987" s="18" t="s">
        <v>7706</v>
      </c>
      <c r="E1987" s="19" t="s">
        <v>922</v>
      </c>
      <c r="F1987" s="20" t="s">
        <v>12445</v>
      </c>
      <c r="H1987" s="19" t="s">
        <v>7707</v>
      </c>
      <c r="I1987" s="19" t="str">
        <f t="shared" ref="I1987:I2050" si="31">HYPERLINK("https://arquivo.pt/wayback/"&amp;H1987)</f>
        <v>https://arquivo.pt/wayback/https://www.cm-gaia.pt/pt/municipio/juntas-de-freguesia/</v>
      </c>
      <c r="J1987" s="19" t="s">
        <v>7708</v>
      </c>
      <c r="K1987" s="17">
        <v>1986</v>
      </c>
    </row>
    <row r="1988" spans="1:11" ht="12.5" x14ac:dyDescent="0.25">
      <c r="A1988" s="17" t="s">
        <v>6790</v>
      </c>
      <c r="B1988" s="17" t="s">
        <v>7705</v>
      </c>
      <c r="C1988" s="17" t="s">
        <v>7709</v>
      </c>
      <c r="D1988" s="18" t="s">
        <v>7710</v>
      </c>
      <c r="E1988" s="19" t="s">
        <v>7711</v>
      </c>
      <c r="F1988" s="20" t="s">
        <v>13484</v>
      </c>
      <c r="H1988" s="19" t="s">
        <v>7707</v>
      </c>
      <c r="I1988" s="19" t="str">
        <f t="shared" si="31"/>
        <v>https://arquivo.pt/wayback/https://www.cm-gaia.pt/pt/municipio/juntas-de-freguesia/</v>
      </c>
      <c r="J1988" s="19" t="s">
        <v>7712</v>
      </c>
      <c r="K1988" s="17">
        <v>1987</v>
      </c>
    </row>
    <row r="1989" spans="1:11" ht="12.5" x14ac:dyDescent="0.25">
      <c r="A1989" s="17" t="s">
        <v>6790</v>
      </c>
      <c r="B1989" s="17" t="s">
        <v>7705</v>
      </c>
      <c r="C1989" s="17" t="s">
        <v>7367</v>
      </c>
      <c r="D1989" s="18" t="s">
        <v>7713</v>
      </c>
      <c r="E1989" s="19" t="s">
        <v>7714</v>
      </c>
      <c r="F1989" s="20" t="s">
        <v>13485</v>
      </c>
      <c r="H1989" s="19" t="s">
        <v>7707</v>
      </c>
      <c r="I1989" s="19" t="str">
        <f t="shared" si="31"/>
        <v>https://arquivo.pt/wayback/https://www.cm-gaia.pt/pt/municipio/juntas-de-freguesia/</v>
      </c>
      <c r="J1989" s="19" t="s">
        <v>7715</v>
      </c>
      <c r="K1989" s="17">
        <v>1988</v>
      </c>
    </row>
    <row r="1990" spans="1:11" ht="12.5" x14ac:dyDescent="0.25">
      <c r="A1990" s="17" t="s">
        <v>6790</v>
      </c>
      <c r="B1990" s="17" t="s">
        <v>7705</v>
      </c>
      <c r="C1990" s="17" t="s">
        <v>7716</v>
      </c>
      <c r="D1990" s="18" t="s">
        <v>7717</v>
      </c>
      <c r="E1990" s="19" t="s">
        <v>7718</v>
      </c>
      <c r="F1990" s="20" t="s">
        <v>13486</v>
      </c>
      <c r="H1990" s="19" t="s">
        <v>7707</v>
      </c>
      <c r="I1990" s="19" t="str">
        <f t="shared" si="31"/>
        <v>https://arquivo.pt/wayback/https://www.cm-gaia.pt/pt/municipio/juntas-de-freguesia/</v>
      </c>
      <c r="J1990" s="19" t="s">
        <v>7719</v>
      </c>
      <c r="K1990" s="17">
        <v>1989</v>
      </c>
    </row>
    <row r="1991" spans="1:11" ht="12.5" x14ac:dyDescent="0.25">
      <c r="A1991" s="17" t="s">
        <v>6790</v>
      </c>
      <c r="B1991" s="17" t="s">
        <v>7705</v>
      </c>
      <c r="C1991" s="17" t="s">
        <v>7720</v>
      </c>
      <c r="D1991" s="18" t="s">
        <v>7721</v>
      </c>
      <c r="F1991" s="20"/>
      <c r="H1991" s="19" t="s">
        <v>7707</v>
      </c>
      <c r="I1991" s="19" t="str">
        <f t="shared" si="31"/>
        <v>https://arquivo.pt/wayback/https://www.cm-gaia.pt/pt/municipio/juntas-de-freguesia/</v>
      </c>
      <c r="K1991" s="17">
        <v>1990</v>
      </c>
    </row>
    <row r="1992" spans="1:11" ht="12.5" x14ac:dyDescent="0.25">
      <c r="A1992" s="17" t="s">
        <v>6790</v>
      </c>
      <c r="B1992" s="17" t="s">
        <v>7705</v>
      </c>
      <c r="C1992" s="17" t="s">
        <v>7722</v>
      </c>
      <c r="D1992" s="18" t="s">
        <v>7723</v>
      </c>
      <c r="E1992" s="19" t="s">
        <v>7724</v>
      </c>
      <c r="F1992" s="20" t="s">
        <v>13487</v>
      </c>
      <c r="H1992" s="19" t="s">
        <v>7707</v>
      </c>
      <c r="I1992" s="19" t="str">
        <f t="shared" si="31"/>
        <v>https://arquivo.pt/wayback/https://www.cm-gaia.pt/pt/municipio/juntas-de-freguesia/</v>
      </c>
      <c r="J1992" s="19" t="s">
        <v>7725</v>
      </c>
      <c r="K1992" s="17">
        <v>1991</v>
      </c>
    </row>
    <row r="1993" spans="1:11" ht="12.5" x14ac:dyDescent="0.25">
      <c r="A1993" s="17" t="s">
        <v>6790</v>
      </c>
      <c r="B1993" s="17" t="s">
        <v>7705</v>
      </c>
      <c r="C1993" s="17" t="s">
        <v>7726</v>
      </c>
      <c r="D1993" s="18" t="s">
        <v>7727</v>
      </c>
      <c r="E1993" s="19" t="s">
        <v>7728</v>
      </c>
      <c r="F1993" s="20" t="s">
        <v>13488</v>
      </c>
      <c r="H1993" s="19" t="s">
        <v>7707</v>
      </c>
      <c r="I1993" s="19" t="str">
        <f t="shared" si="31"/>
        <v>https://arquivo.pt/wayback/https://www.cm-gaia.pt/pt/municipio/juntas-de-freguesia/</v>
      </c>
      <c r="J1993" s="19" t="s">
        <v>7729</v>
      </c>
      <c r="K1993" s="17">
        <v>1992</v>
      </c>
    </row>
    <row r="1994" spans="1:11" ht="12.5" x14ac:dyDescent="0.25">
      <c r="A1994" s="17" t="s">
        <v>6790</v>
      </c>
      <c r="B1994" s="17" t="s">
        <v>7705</v>
      </c>
      <c r="C1994" s="17" t="s">
        <v>7730</v>
      </c>
      <c r="D1994" s="18" t="s">
        <v>7731</v>
      </c>
      <c r="E1994" s="19" t="s">
        <v>7732</v>
      </c>
      <c r="F1994" s="20" t="s">
        <v>13489</v>
      </c>
      <c r="H1994" s="19" t="s">
        <v>7707</v>
      </c>
      <c r="I1994" s="19" t="str">
        <f t="shared" si="31"/>
        <v>https://arquivo.pt/wayback/https://www.cm-gaia.pt/pt/municipio/juntas-de-freguesia/</v>
      </c>
      <c r="J1994" s="19" t="s">
        <v>7733</v>
      </c>
      <c r="K1994" s="17">
        <v>1993</v>
      </c>
    </row>
    <row r="1995" spans="1:11" ht="12.5" x14ac:dyDescent="0.25">
      <c r="A1995" s="17" t="s">
        <v>6790</v>
      </c>
      <c r="B1995" s="17" t="s">
        <v>7705</v>
      </c>
      <c r="C1995" s="17" t="s">
        <v>7734</v>
      </c>
      <c r="D1995" s="18" t="s">
        <v>7735</v>
      </c>
      <c r="E1995" s="19" t="s">
        <v>7736</v>
      </c>
      <c r="F1995" s="20" t="s">
        <v>13490</v>
      </c>
      <c r="G1995" s="17" t="s">
        <v>423</v>
      </c>
      <c r="H1995" s="19" t="s">
        <v>7707</v>
      </c>
      <c r="I1995" s="19" t="str">
        <f t="shared" si="31"/>
        <v>https://arquivo.pt/wayback/https://www.cm-gaia.pt/pt/municipio/juntas-de-freguesia/</v>
      </c>
      <c r="J1995" s="19" t="s">
        <v>7737</v>
      </c>
      <c r="K1995" s="17">
        <v>1994</v>
      </c>
    </row>
    <row r="1996" spans="1:11" ht="12.5" x14ac:dyDescent="0.25">
      <c r="A1996" s="17" t="s">
        <v>6790</v>
      </c>
      <c r="B1996" s="17" t="s">
        <v>7705</v>
      </c>
      <c r="C1996" s="17" t="s">
        <v>7738</v>
      </c>
      <c r="D1996" s="18" t="s">
        <v>7739</v>
      </c>
      <c r="E1996" s="19" t="s">
        <v>7740</v>
      </c>
      <c r="F1996" s="20" t="s">
        <v>13491</v>
      </c>
      <c r="H1996" s="19" t="s">
        <v>7707</v>
      </c>
      <c r="I1996" s="19" t="str">
        <f t="shared" si="31"/>
        <v>https://arquivo.pt/wayback/https://www.cm-gaia.pt/pt/municipio/juntas-de-freguesia/</v>
      </c>
      <c r="J1996" s="19" t="s">
        <v>7741</v>
      </c>
      <c r="K1996" s="17">
        <v>1995</v>
      </c>
    </row>
    <row r="1997" spans="1:11" ht="12.5" x14ac:dyDescent="0.25">
      <c r="A1997" s="17" t="s">
        <v>6790</v>
      </c>
      <c r="B1997" s="17" t="s">
        <v>7705</v>
      </c>
      <c r="C1997" s="17" t="s">
        <v>7742</v>
      </c>
      <c r="D1997" s="18" t="s">
        <v>7743</v>
      </c>
      <c r="E1997" s="19" t="s">
        <v>7744</v>
      </c>
      <c r="F1997" s="20" t="s">
        <v>13492</v>
      </c>
      <c r="H1997" s="19" t="s">
        <v>7707</v>
      </c>
      <c r="I1997" s="19" t="str">
        <f t="shared" si="31"/>
        <v>https://arquivo.pt/wayback/https://www.cm-gaia.pt/pt/municipio/juntas-de-freguesia/</v>
      </c>
      <c r="J1997" s="19" t="s">
        <v>7745</v>
      </c>
      <c r="K1997" s="17">
        <v>1996</v>
      </c>
    </row>
    <row r="1998" spans="1:11" ht="12.5" x14ac:dyDescent="0.25">
      <c r="A1998" s="17" t="s">
        <v>6790</v>
      </c>
      <c r="B1998" s="17" t="s">
        <v>7705</v>
      </c>
      <c r="C1998" s="17" t="s">
        <v>7746</v>
      </c>
      <c r="D1998" s="18" t="s">
        <v>7747</v>
      </c>
      <c r="E1998" s="19" t="s">
        <v>7748</v>
      </c>
      <c r="F1998" s="20" t="s">
        <v>13493</v>
      </c>
      <c r="H1998" s="19" t="s">
        <v>7707</v>
      </c>
      <c r="I1998" s="19" t="str">
        <f t="shared" si="31"/>
        <v>https://arquivo.pt/wayback/https://www.cm-gaia.pt/pt/municipio/juntas-de-freguesia/</v>
      </c>
      <c r="J1998" s="19" t="s">
        <v>7749</v>
      </c>
      <c r="K1998" s="17">
        <v>1997</v>
      </c>
    </row>
    <row r="1999" spans="1:11" ht="12.5" x14ac:dyDescent="0.25">
      <c r="A1999" s="17" t="s">
        <v>6790</v>
      </c>
      <c r="B1999" s="17" t="s">
        <v>7705</v>
      </c>
      <c r="C1999" s="17" t="s">
        <v>7750</v>
      </c>
      <c r="D1999" s="18" t="s">
        <v>7751</v>
      </c>
      <c r="E1999" s="19" t="s">
        <v>7752</v>
      </c>
      <c r="F1999" s="20" t="s">
        <v>13494</v>
      </c>
      <c r="H1999" s="19" t="s">
        <v>7707</v>
      </c>
      <c r="I1999" s="19" t="str">
        <f t="shared" si="31"/>
        <v>https://arquivo.pt/wayback/https://www.cm-gaia.pt/pt/municipio/juntas-de-freguesia/</v>
      </c>
      <c r="J1999" s="19" t="s">
        <v>7753</v>
      </c>
      <c r="K1999" s="17">
        <v>1998</v>
      </c>
    </row>
    <row r="2000" spans="1:11" ht="12.5" x14ac:dyDescent="0.25">
      <c r="A2000" s="17" t="s">
        <v>6790</v>
      </c>
      <c r="B2000" s="17" t="s">
        <v>7705</v>
      </c>
      <c r="C2000" s="17" t="s">
        <v>7754</v>
      </c>
      <c r="D2000" s="18" t="s">
        <v>7755</v>
      </c>
      <c r="E2000" s="19" t="s">
        <v>7756</v>
      </c>
      <c r="F2000" s="20" t="s">
        <v>13495</v>
      </c>
      <c r="H2000" s="19" t="s">
        <v>7707</v>
      </c>
      <c r="I2000" s="19" t="str">
        <f t="shared" si="31"/>
        <v>https://arquivo.pt/wayback/https://www.cm-gaia.pt/pt/municipio/juntas-de-freguesia/</v>
      </c>
      <c r="J2000" s="19" t="s">
        <v>7757</v>
      </c>
      <c r="K2000" s="17">
        <v>1999</v>
      </c>
    </row>
    <row r="2001" spans="1:11" ht="12.5" x14ac:dyDescent="0.25">
      <c r="A2001" s="17" t="s">
        <v>6790</v>
      </c>
      <c r="B2001" s="17" t="s">
        <v>7705</v>
      </c>
      <c r="C2001" s="17" t="s">
        <v>7758</v>
      </c>
      <c r="D2001" s="18" t="s">
        <v>7759</v>
      </c>
      <c r="E2001" s="19" t="s">
        <v>7760</v>
      </c>
      <c r="F2001" s="20" t="s">
        <v>13496</v>
      </c>
      <c r="H2001" s="19" t="s">
        <v>7707</v>
      </c>
      <c r="I2001" s="19" t="str">
        <f t="shared" si="31"/>
        <v>https://arquivo.pt/wayback/https://www.cm-gaia.pt/pt/municipio/juntas-de-freguesia/</v>
      </c>
      <c r="J2001" s="19" t="s">
        <v>7761</v>
      </c>
      <c r="K2001" s="17">
        <v>2000</v>
      </c>
    </row>
    <row r="2002" spans="1:11" ht="12.5" x14ac:dyDescent="0.25">
      <c r="A2002" s="17" t="s">
        <v>6790</v>
      </c>
      <c r="B2002" s="17" t="s">
        <v>7762</v>
      </c>
      <c r="C2002" s="17" t="s">
        <v>1709</v>
      </c>
      <c r="D2002" s="18" t="s">
        <v>7763</v>
      </c>
      <c r="E2002" s="19" t="s">
        <v>1711</v>
      </c>
      <c r="F2002" s="20" t="s">
        <v>12596</v>
      </c>
      <c r="H2002" s="19" t="s">
        <v>7764</v>
      </c>
      <c r="I2002" s="19" t="str">
        <f t="shared" si="31"/>
        <v>https://arquivo.pt/wayback/https://mun-trofa.pt/menu/158/junta-de-freguesia-de-covelas</v>
      </c>
      <c r="J2002" s="19" t="s">
        <v>7765</v>
      </c>
      <c r="K2002" s="17">
        <v>2001</v>
      </c>
    </row>
    <row r="2003" spans="1:11" ht="12.5" x14ac:dyDescent="0.25">
      <c r="A2003" s="17" t="s">
        <v>6790</v>
      </c>
      <c r="B2003" s="17" t="s">
        <v>7762</v>
      </c>
      <c r="C2003" s="17" t="s">
        <v>7766</v>
      </c>
      <c r="D2003" s="18" t="s">
        <v>7767</v>
      </c>
      <c r="F2003" s="20"/>
      <c r="H2003" s="19" t="s">
        <v>7768</v>
      </c>
      <c r="I2003" s="19" t="str">
        <f t="shared" si="31"/>
        <v>https://arquivo.pt/wayback/https://mun-trofa.pt/menu/153/junta-de-freguesia-do-muro</v>
      </c>
      <c r="J2003" s="19" t="s">
        <v>7769</v>
      </c>
      <c r="K2003" s="17">
        <v>2002</v>
      </c>
    </row>
    <row r="2004" spans="1:11" ht="12.5" x14ac:dyDescent="0.25">
      <c r="A2004" s="17" t="s">
        <v>6790</v>
      </c>
      <c r="B2004" s="17" t="s">
        <v>7762</v>
      </c>
      <c r="C2004" s="17" t="s">
        <v>7770</v>
      </c>
      <c r="D2004" s="18" t="s">
        <v>7771</v>
      </c>
      <c r="E2004" s="19" t="s">
        <v>7772</v>
      </c>
      <c r="F2004" s="20" t="s">
        <v>13497</v>
      </c>
      <c r="H2004" s="19" t="s">
        <v>7773</v>
      </c>
      <c r="I2004" s="19" t="str">
        <f t="shared" si="31"/>
        <v>https://arquivo.pt/wayback/https://mun-trofa.pt/menu/148/alvarelhos-e-guidoes</v>
      </c>
      <c r="K2004" s="17">
        <v>2003</v>
      </c>
    </row>
    <row r="2005" spans="1:11" ht="12.5" x14ac:dyDescent="0.25">
      <c r="A2005" s="17" t="s">
        <v>6790</v>
      </c>
      <c r="B2005" s="17" t="s">
        <v>7762</v>
      </c>
      <c r="C2005" s="17" t="s">
        <v>7774</v>
      </c>
      <c r="D2005" s="18" t="s">
        <v>7775</v>
      </c>
      <c r="E2005" s="19" t="s">
        <v>7776</v>
      </c>
      <c r="F2005" s="20" t="s">
        <v>13498</v>
      </c>
      <c r="H2005" s="19" t="s">
        <v>7777</v>
      </c>
      <c r="I2005" s="19" t="str">
        <f t="shared" si="31"/>
        <v>https://arquivo.pt/wayback/https://mun-trofa.pt/menu/138/junta-de-freguesia-da-uniao-de-freguesias-de-bouga</v>
      </c>
      <c r="J2005" s="19" t="s">
        <v>7778</v>
      </c>
      <c r="K2005" s="17">
        <v>2004</v>
      </c>
    </row>
    <row r="2006" spans="1:11" ht="12.5" x14ac:dyDescent="0.25">
      <c r="A2006" s="17" t="s">
        <v>6790</v>
      </c>
      <c r="B2006" s="17" t="s">
        <v>7762</v>
      </c>
      <c r="C2006" s="17" t="s">
        <v>7779</v>
      </c>
      <c r="D2006" s="18" t="s">
        <v>7780</v>
      </c>
      <c r="E2006" s="19" t="s">
        <v>7781</v>
      </c>
      <c r="F2006" s="20" t="s">
        <v>13499</v>
      </c>
      <c r="H2006" s="19" t="s">
        <v>7782</v>
      </c>
      <c r="I2006" s="19" t="str">
        <f t="shared" si="31"/>
        <v>https://arquivo.pt/wayback/https://mun-trofa.pt/menu/143/coronado</v>
      </c>
      <c r="J2006" s="19" t="s">
        <v>7783</v>
      </c>
      <c r="K2006" s="17">
        <v>2005</v>
      </c>
    </row>
    <row r="2007" spans="1:11" ht="12.5" x14ac:dyDescent="0.25">
      <c r="A2007" s="17" t="s">
        <v>7784</v>
      </c>
      <c r="B2007" s="17" t="s">
        <v>7785</v>
      </c>
      <c r="C2007" s="17" t="s">
        <v>2567</v>
      </c>
      <c r="D2007" s="18" t="s">
        <v>7786</v>
      </c>
      <c r="F2007" s="20"/>
      <c r="H2007" s="19" t="s">
        <v>7787</v>
      </c>
      <c r="I2007" s="19" t="str">
        <f t="shared" si="31"/>
        <v>https://arquivo.pt/wayback/http://cm-abrantes.pt/index.php/pt/2014-11-27-18-15-49/freguesias/bemposta</v>
      </c>
      <c r="J2007" s="19" t="s">
        <v>7788</v>
      </c>
      <c r="K2007" s="17">
        <v>2006</v>
      </c>
    </row>
    <row r="2008" spans="1:11" ht="12.5" x14ac:dyDescent="0.25">
      <c r="A2008" s="17" t="s">
        <v>7784</v>
      </c>
      <c r="B2008" s="17" t="s">
        <v>7785</v>
      </c>
      <c r="C2008" s="17" t="s">
        <v>7789</v>
      </c>
      <c r="D2008" s="18" t="s">
        <v>7790</v>
      </c>
      <c r="F2008" s="20"/>
      <c r="H2008" s="19" t="s">
        <v>7791</v>
      </c>
      <c r="I2008" s="19" t="str">
        <f t="shared" si="31"/>
        <v>https://arquivo.pt/wayback/http://cm-abrantes.pt/index.php/pt/2014-11-27-18-15-49/freguesias/martinchel</v>
      </c>
      <c r="K2008" s="17">
        <v>2007</v>
      </c>
    </row>
    <row r="2009" spans="1:11" ht="12.5" x14ac:dyDescent="0.25">
      <c r="A2009" s="17" t="s">
        <v>7784</v>
      </c>
      <c r="B2009" s="17" t="s">
        <v>7785</v>
      </c>
      <c r="C2009" s="17" t="s">
        <v>7792</v>
      </c>
      <c r="D2009" s="18" t="s">
        <v>7793</v>
      </c>
      <c r="E2009" s="19" t="s">
        <v>7794</v>
      </c>
      <c r="F2009" s="20" t="s">
        <v>13500</v>
      </c>
      <c r="H2009" s="19" t="s">
        <v>7795</v>
      </c>
      <c r="I2009" s="19" t="str">
        <f t="shared" si="31"/>
        <v>https://arquivo.pt/wayback/http://cm-abrantes.pt/index.php/pt/2014-11-27-18-15-49/freguesias/mouriscas</v>
      </c>
      <c r="J2009" s="19" t="s">
        <v>7796</v>
      </c>
      <c r="K2009" s="17">
        <v>2008</v>
      </c>
    </row>
    <row r="2010" spans="1:11" ht="12.5" x14ac:dyDescent="0.25">
      <c r="A2010" s="17" t="s">
        <v>7784</v>
      </c>
      <c r="B2010" s="17" t="s">
        <v>7785</v>
      </c>
      <c r="C2010" s="17" t="s">
        <v>7797</v>
      </c>
      <c r="D2010" s="18" t="s">
        <v>7798</v>
      </c>
      <c r="F2010" s="20"/>
      <c r="H2010" s="19" t="s">
        <v>7799</v>
      </c>
      <c r="I2010" s="19" t="str">
        <f t="shared" si="31"/>
        <v>https://arquivo.pt/wayback/http://cm-abrantes.pt/index.php/pt/2014-11-27-18-15-49/freguesias/pego</v>
      </c>
      <c r="J2010" s="19" t="s">
        <v>7800</v>
      </c>
      <c r="K2010" s="17">
        <v>2009</v>
      </c>
    </row>
    <row r="2011" spans="1:11" ht="12.5" x14ac:dyDescent="0.25">
      <c r="A2011" s="17" t="s">
        <v>7784</v>
      </c>
      <c r="B2011" s="17" t="s">
        <v>7785</v>
      </c>
      <c r="C2011" s="17" t="s">
        <v>4003</v>
      </c>
      <c r="D2011" s="18" t="s">
        <v>7801</v>
      </c>
      <c r="E2011" s="19" t="s">
        <v>7802</v>
      </c>
      <c r="F2011" s="20" t="s">
        <v>13501</v>
      </c>
      <c r="G2011" s="17" t="s">
        <v>423</v>
      </c>
      <c r="H2011" s="19" t="s">
        <v>7803</v>
      </c>
      <c r="I2011" s="19" t="str">
        <f t="shared" si="31"/>
        <v>https://arquivo.pt/wayback/http://cm-abrantes.pt/index.php/pt/2014-11-27-18-15-49/freguesias/rio-de-moinhos</v>
      </c>
      <c r="J2011" s="19" t="s">
        <v>7804</v>
      </c>
      <c r="K2011" s="17">
        <v>2010</v>
      </c>
    </row>
    <row r="2012" spans="1:11" ht="12.5" x14ac:dyDescent="0.25">
      <c r="A2012" s="17" t="s">
        <v>7784</v>
      </c>
      <c r="B2012" s="17" t="s">
        <v>7785</v>
      </c>
      <c r="C2012" s="17" t="s">
        <v>7805</v>
      </c>
      <c r="D2012" s="18" t="s">
        <v>7806</v>
      </c>
      <c r="F2012" s="20"/>
      <c r="H2012" s="19" t="s">
        <v>7807</v>
      </c>
      <c r="I2012" s="19" t="str">
        <f t="shared" si="31"/>
        <v>https://arquivo.pt/wayback/http://cm-abrantes.pt/index.php/pt/2014-11-27-18-15-49/freguesias/tramagal</v>
      </c>
      <c r="J2012" s="19" t="s">
        <v>7808</v>
      </c>
      <c r="K2012" s="17">
        <v>2011</v>
      </c>
    </row>
    <row r="2013" spans="1:11" ht="12.5" x14ac:dyDescent="0.25">
      <c r="A2013" s="17" t="s">
        <v>7784</v>
      </c>
      <c r="B2013" s="17" t="s">
        <v>7785</v>
      </c>
      <c r="C2013" s="17" t="s">
        <v>7809</v>
      </c>
      <c r="D2013" s="18" t="s">
        <v>7810</v>
      </c>
      <c r="F2013" s="20"/>
      <c r="H2013" s="19" t="s">
        <v>7811</v>
      </c>
      <c r="I2013" s="19" t="str">
        <f t="shared" si="31"/>
        <v>https://arquivo.pt/wayback/http://cm-abrantes.pt/index.php/pt/2014-11-27-18-15-49/freguesias/fontes</v>
      </c>
      <c r="J2013" s="19" t="s">
        <v>7812</v>
      </c>
      <c r="K2013" s="17">
        <v>2012</v>
      </c>
    </row>
    <row r="2014" spans="1:11" ht="12.5" x14ac:dyDescent="0.25">
      <c r="A2014" s="17" t="s">
        <v>7784</v>
      </c>
      <c r="B2014" s="17" t="s">
        <v>7785</v>
      </c>
      <c r="C2014" s="17" t="s">
        <v>948</v>
      </c>
      <c r="D2014" s="18" t="s">
        <v>7813</v>
      </c>
      <c r="E2014" s="19" t="s">
        <v>3238</v>
      </c>
      <c r="F2014" s="20" t="s">
        <v>12754</v>
      </c>
      <c r="H2014" s="19" t="s">
        <v>7814</v>
      </c>
      <c r="I2014" s="19" t="str">
        <f t="shared" si="31"/>
        <v>https://arquivo.pt/wayback/http://cm-abrantes.pt/index.php/pt/2014-11-27-18-15-49/freguesias/carvalhal</v>
      </c>
      <c r="J2014" s="19" t="s">
        <v>7814</v>
      </c>
      <c r="K2014" s="17">
        <v>2013</v>
      </c>
    </row>
    <row r="2015" spans="1:11" ht="12.5" x14ac:dyDescent="0.25">
      <c r="A2015" s="17" t="s">
        <v>7784</v>
      </c>
      <c r="B2015" s="17" t="s">
        <v>7785</v>
      </c>
      <c r="C2015" s="17" t="s">
        <v>7815</v>
      </c>
      <c r="D2015" s="18" t="s">
        <v>7816</v>
      </c>
      <c r="F2015" s="20"/>
      <c r="H2015" s="19" t="s">
        <v>7817</v>
      </c>
      <c r="I2015" s="19" t="str">
        <f t="shared" si="31"/>
        <v>https://arquivo.pt/wayback/http://cm-abrantes.pt/index.php/pt/2014-11-27-18-15-49/freguesias/s-vicente-s-joao-e-alferrarede</v>
      </c>
      <c r="J2015" s="19" t="s">
        <v>7818</v>
      </c>
      <c r="K2015" s="17">
        <v>2014</v>
      </c>
    </row>
    <row r="2016" spans="1:11" ht="12.5" x14ac:dyDescent="0.25">
      <c r="A2016" s="17" t="s">
        <v>7784</v>
      </c>
      <c r="B2016" s="17" t="s">
        <v>7785</v>
      </c>
      <c r="C2016" s="17" t="s">
        <v>7819</v>
      </c>
      <c r="D2016" s="18" t="s">
        <v>7820</v>
      </c>
      <c r="F2016" s="20"/>
      <c r="H2016" s="19" t="s">
        <v>7821</v>
      </c>
      <c r="I2016" s="19" t="str">
        <f t="shared" si="31"/>
        <v>https://arquivo.pt/wayback/http://cm-abrantes.pt/index.php/pt/2014-11-27-18-15-49/freguesias/aldeia-do-mato-e-souto</v>
      </c>
      <c r="K2016" s="17">
        <v>2015</v>
      </c>
    </row>
    <row r="2017" spans="1:11" ht="12.5" x14ac:dyDescent="0.25">
      <c r="A2017" s="17" t="s">
        <v>7784</v>
      </c>
      <c r="B2017" s="17" t="s">
        <v>7785</v>
      </c>
      <c r="C2017" s="17" t="s">
        <v>7822</v>
      </c>
      <c r="D2017" s="18" t="s">
        <v>7823</v>
      </c>
      <c r="E2017" s="19" t="s">
        <v>7824</v>
      </c>
      <c r="F2017" s="20" t="s">
        <v>13502</v>
      </c>
      <c r="H2017" s="19" t="s">
        <v>7825</v>
      </c>
      <c r="I2017" s="19" t="str">
        <f t="shared" si="31"/>
        <v>https://arquivo.pt/wayback/http://cm-abrantes.pt/index.php/pt/2014-11-27-18-15-49/freguesias/alvega-e-concavada</v>
      </c>
      <c r="J2017" s="19" t="s">
        <v>7826</v>
      </c>
      <c r="K2017" s="17">
        <v>2016</v>
      </c>
    </row>
    <row r="2018" spans="1:11" ht="12.5" x14ac:dyDescent="0.25">
      <c r="A2018" s="17" t="s">
        <v>7784</v>
      </c>
      <c r="B2018" s="17" t="s">
        <v>7785</v>
      </c>
      <c r="C2018" s="17" t="s">
        <v>7827</v>
      </c>
      <c r="D2018" s="18" t="s">
        <v>7828</v>
      </c>
      <c r="F2018" s="20"/>
      <c r="H2018" s="19" t="s">
        <v>7829</v>
      </c>
      <c r="I2018" s="19" t="str">
        <f t="shared" si="31"/>
        <v>https://arquivo.pt/wayback/http://cm-abrantes.pt/index.php/pt/2014-11-27-18-15-49/freguesias/s-facundo-e-vale-das-mos</v>
      </c>
      <c r="K2018" s="17">
        <v>2017</v>
      </c>
    </row>
    <row r="2019" spans="1:11" ht="12.5" x14ac:dyDescent="0.25">
      <c r="A2019" s="17" t="s">
        <v>7784</v>
      </c>
      <c r="B2019" s="17" t="s">
        <v>7785</v>
      </c>
      <c r="C2019" s="17" t="s">
        <v>7830</v>
      </c>
      <c r="D2019" s="18" t="s">
        <v>7831</v>
      </c>
      <c r="F2019" s="20"/>
      <c r="H2019" s="19" t="s">
        <v>7832</v>
      </c>
      <c r="I2019" s="19" t="str">
        <f t="shared" si="31"/>
        <v>https://arquivo.pt/wayback/http://cm-abrantes.pt/index.php/pt/2014-11-27-18-15-49/freguesias/s-miguel-do-rio-torto-e-rossio-ao-sul-do-tejo</v>
      </c>
      <c r="J2019" s="19" t="s">
        <v>7833</v>
      </c>
      <c r="K2019" s="17">
        <v>2018</v>
      </c>
    </row>
    <row r="2020" spans="1:11" ht="12.5" x14ac:dyDescent="0.25">
      <c r="A2020" s="17" t="s">
        <v>7784</v>
      </c>
      <c r="B2020" s="17" t="s">
        <v>7834</v>
      </c>
      <c r="C2020" s="17" t="s">
        <v>7835</v>
      </c>
      <c r="D2020" s="18" t="s">
        <v>7836</v>
      </c>
      <c r="E2020" s="19" t="s">
        <v>7837</v>
      </c>
      <c r="F2020" s="20" t="s">
        <v>13503</v>
      </c>
      <c r="H2020" s="19" t="s">
        <v>7838</v>
      </c>
      <c r="I2020" s="19" t="str">
        <f t="shared" si="31"/>
        <v>https://arquivo.pt/wayback/http://cm-alcanena.pt/index.php/en/municipio/freguesias/freguesiabugalhos</v>
      </c>
      <c r="J2020" s="19" t="s">
        <v>7839</v>
      </c>
      <c r="K2020" s="17">
        <v>2019</v>
      </c>
    </row>
    <row r="2021" spans="1:11" ht="12.5" x14ac:dyDescent="0.25">
      <c r="A2021" s="17" t="s">
        <v>7784</v>
      </c>
      <c r="B2021" s="17" t="s">
        <v>7834</v>
      </c>
      <c r="C2021" s="17" t="s">
        <v>7840</v>
      </c>
      <c r="D2021" s="18" t="s">
        <v>7841</v>
      </c>
      <c r="E2021" s="19" t="s">
        <v>7842</v>
      </c>
      <c r="F2021" s="20" t="s">
        <v>13504</v>
      </c>
      <c r="H2021" s="19" t="s">
        <v>7843</v>
      </c>
      <c r="I2021" s="19" t="str">
        <f t="shared" si="31"/>
        <v>https://arquivo.pt/wayback/http://cm-alcanena.pt/index.php/en/municipio/freguesias/freguesiaminde</v>
      </c>
      <c r="J2021" s="19" t="s">
        <v>7839</v>
      </c>
      <c r="K2021" s="17">
        <v>2020</v>
      </c>
    </row>
    <row r="2022" spans="1:11" ht="12.5" x14ac:dyDescent="0.25">
      <c r="A2022" s="17" t="s">
        <v>7784</v>
      </c>
      <c r="B2022" s="17" t="s">
        <v>7834</v>
      </c>
      <c r="C2022" s="17" t="s">
        <v>7844</v>
      </c>
      <c r="D2022" s="18" t="s">
        <v>7845</v>
      </c>
      <c r="E2022" s="19" t="s">
        <v>7846</v>
      </c>
      <c r="F2022" s="20" t="s">
        <v>13505</v>
      </c>
      <c r="H2022" s="19" t="s">
        <v>7847</v>
      </c>
      <c r="I2022" s="19" t="str">
        <f t="shared" si="31"/>
        <v>https://arquivo.pt/wayback/http://cm-alcanena.pt/index.php/en/municipio/freguesias/freguesiamoitasvenda</v>
      </c>
      <c r="J2022" s="19" t="s">
        <v>7848</v>
      </c>
      <c r="K2022" s="17">
        <v>2021</v>
      </c>
    </row>
    <row r="2023" spans="1:11" ht="12.5" x14ac:dyDescent="0.25">
      <c r="A2023" s="17" t="s">
        <v>7784</v>
      </c>
      <c r="B2023" s="17" t="s">
        <v>7834</v>
      </c>
      <c r="C2023" s="17" t="s">
        <v>7849</v>
      </c>
      <c r="D2023" s="18" t="s">
        <v>7850</v>
      </c>
      <c r="E2023" s="19" t="s">
        <v>7851</v>
      </c>
      <c r="F2023" s="20" t="s">
        <v>13506</v>
      </c>
      <c r="H2023" s="19" t="s">
        <v>7852</v>
      </c>
      <c r="I2023" s="19" t="str">
        <f t="shared" si="31"/>
        <v>https://arquivo.pt/wayback/http://cm-alcanena.pt/index.php/en/municipio/freguesias/freguesiamonsanto</v>
      </c>
      <c r="J2023" s="19" t="s">
        <v>7853</v>
      </c>
      <c r="K2023" s="17">
        <v>2022</v>
      </c>
    </row>
    <row r="2024" spans="1:11" ht="12.5" x14ac:dyDescent="0.25">
      <c r="A2024" s="17" t="s">
        <v>7784</v>
      </c>
      <c r="B2024" s="17" t="s">
        <v>7834</v>
      </c>
      <c r="C2024" s="17" t="s">
        <v>7854</v>
      </c>
      <c r="D2024" s="18" t="s">
        <v>7855</v>
      </c>
      <c r="E2024" s="19" t="s">
        <v>7856</v>
      </c>
      <c r="F2024" s="20" t="s">
        <v>13507</v>
      </c>
      <c r="H2024" s="19" t="s">
        <v>7857</v>
      </c>
      <c r="I2024" s="19" t="str">
        <f t="shared" si="31"/>
        <v>https://arquivo.pt/wayback/http://cm-alcanena.pt/index.php/en/municipio/freguesias/freguesiaserrasantonio</v>
      </c>
      <c r="J2024" s="19" t="s">
        <v>7858</v>
      </c>
      <c r="K2024" s="17">
        <v>2023</v>
      </c>
    </row>
    <row r="2025" spans="1:11" ht="12.5" x14ac:dyDescent="0.25">
      <c r="A2025" s="17" t="s">
        <v>7784</v>
      </c>
      <c r="B2025" s="17" t="s">
        <v>7834</v>
      </c>
      <c r="C2025" s="17" t="s">
        <v>7859</v>
      </c>
      <c r="D2025" s="18" t="s">
        <v>7860</v>
      </c>
      <c r="E2025" s="19" t="s">
        <v>7861</v>
      </c>
      <c r="F2025" s="20" t="s">
        <v>13508</v>
      </c>
      <c r="H2025" s="19" t="s">
        <v>7862</v>
      </c>
      <c r="I2025" s="19" t="str">
        <f t="shared" si="31"/>
        <v>https://arquivo.pt/wayback/http://cm-alcanena.pt/index.php/en/municipio/freguesias/uniaofreguesiasalcanenavilamoreira</v>
      </c>
      <c r="J2025" s="19" t="s">
        <v>7863</v>
      </c>
      <c r="K2025" s="17">
        <v>2024</v>
      </c>
    </row>
    <row r="2026" spans="1:11" ht="12.5" x14ac:dyDescent="0.25">
      <c r="A2026" s="17" t="s">
        <v>7784</v>
      </c>
      <c r="B2026" s="17" t="s">
        <v>7834</v>
      </c>
      <c r="C2026" s="17" t="s">
        <v>7864</v>
      </c>
      <c r="D2026" s="18" t="s">
        <v>7865</v>
      </c>
      <c r="E2026" s="19" t="s">
        <v>7866</v>
      </c>
      <c r="F2026" s="20" t="s">
        <v>13509</v>
      </c>
      <c r="H2026" s="19" t="s">
        <v>7867</v>
      </c>
      <c r="I2026" s="19" t="str">
        <f t="shared" si="31"/>
        <v>https://arquivo.pt/wayback/http://cm-alcanena.pt/index.php/en/municipio/freguesias/uniaofreguesiasmalhoulouriceiraespinheiro</v>
      </c>
      <c r="J2026" s="19" t="s">
        <v>7868</v>
      </c>
      <c r="K2026" s="17">
        <v>2025</v>
      </c>
    </row>
    <row r="2027" spans="1:11" ht="12.5" x14ac:dyDescent="0.25">
      <c r="A2027" s="17" t="s">
        <v>7784</v>
      </c>
      <c r="B2027" s="17" t="s">
        <v>7869</v>
      </c>
      <c r="C2027" s="17" t="s">
        <v>7869</v>
      </c>
      <c r="D2027" s="18" t="s">
        <v>7870</v>
      </c>
      <c r="E2027" s="19" t="s">
        <v>7871</v>
      </c>
      <c r="F2027" s="20" t="s">
        <v>13510</v>
      </c>
      <c r="H2027" s="19" t="s">
        <v>7872</v>
      </c>
      <c r="I2027" s="19" t="str">
        <f t="shared" si="31"/>
        <v>https://arquivo.pt/wayback/https://www.cm-almeirim.pt/autarquia/juntas-de-freguesia</v>
      </c>
      <c r="J2027" s="19" t="s">
        <v>7873</v>
      </c>
      <c r="K2027" s="17">
        <v>2026</v>
      </c>
    </row>
    <row r="2028" spans="1:11" ht="12.5" x14ac:dyDescent="0.25">
      <c r="A2028" s="17" t="s">
        <v>7784</v>
      </c>
      <c r="B2028" s="17" t="s">
        <v>7869</v>
      </c>
      <c r="C2028" s="17" t="s">
        <v>7874</v>
      </c>
      <c r="D2028" s="18" t="s">
        <v>7875</v>
      </c>
      <c r="E2028" s="19" t="s">
        <v>7876</v>
      </c>
      <c r="F2028" s="20" t="s">
        <v>13511</v>
      </c>
      <c r="H2028" s="19" t="s">
        <v>7872</v>
      </c>
      <c r="I2028" s="19" t="str">
        <f t="shared" si="31"/>
        <v>https://arquivo.pt/wayback/https://www.cm-almeirim.pt/autarquia/juntas-de-freguesia</v>
      </c>
      <c r="J2028" s="19" t="s">
        <v>7877</v>
      </c>
      <c r="K2028" s="17">
        <v>2027</v>
      </c>
    </row>
    <row r="2029" spans="1:11" ht="12.5" x14ac:dyDescent="0.25">
      <c r="A2029" s="17" t="s">
        <v>7784</v>
      </c>
      <c r="B2029" s="17" t="s">
        <v>7869</v>
      </c>
      <c r="C2029" s="17" t="s">
        <v>7878</v>
      </c>
      <c r="D2029" s="18" t="s">
        <v>7879</v>
      </c>
      <c r="E2029" s="19" t="s">
        <v>7880</v>
      </c>
      <c r="F2029" s="20" t="s">
        <v>13512</v>
      </c>
      <c r="H2029" s="19" t="s">
        <v>7872</v>
      </c>
      <c r="I2029" s="19" t="str">
        <f t="shared" si="31"/>
        <v>https://arquivo.pt/wayback/https://www.cm-almeirim.pt/autarquia/juntas-de-freguesia</v>
      </c>
      <c r="J2029" s="19" t="s">
        <v>7881</v>
      </c>
      <c r="K2029" s="17">
        <v>2028</v>
      </c>
    </row>
    <row r="2030" spans="1:11" ht="12.5" x14ac:dyDescent="0.25">
      <c r="A2030" s="17" t="s">
        <v>7784</v>
      </c>
      <c r="B2030" s="17" t="s">
        <v>7869</v>
      </c>
      <c r="C2030" s="17" t="s">
        <v>7882</v>
      </c>
      <c r="D2030" s="18" t="s">
        <v>7883</v>
      </c>
      <c r="E2030" s="19" t="s">
        <v>7884</v>
      </c>
      <c r="F2030" s="20" t="s">
        <v>13513</v>
      </c>
      <c r="H2030" s="19" t="s">
        <v>7872</v>
      </c>
      <c r="I2030" s="19" t="str">
        <f t="shared" si="31"/>
        <v>https://arquivo.pt/wayback/https://www.cm-almeirim.pt/autarquia/juntas-de-freguesia</v>
      </c>
      <c r="J2030" s="19" t="s">
        <v>7885</v>
      </c>
      <c r="K2030" s="17">
        <v>2029</v>
      </c>
    </row>
    <row r="2031" spans="1:11" ht="12.5" x14ac:dyDescent="0.25">
      <c r="A2031" s="17" t="s">
        <v>7784</v>
      </c>
      <c r="B2031" s="17" t="s">
        <v>7886</v>
      </c>
      <c r="C2031" s="17" t="s">
        <v>7886</v>
      </c>
      <c r="D2031" s="18" t="s">
        <v>7887</v>
      </c>
      <c r="E2031" s="19" t="s">
        <v>7888</v>
      </c>
      <c r="F2031" s="20" t="s">
        <v>13514</v>
      </c>
      <c r="H2031" s="19" t="s">
        <v>7889</v>
      </c>
      <c r="I2031" s="19" t="str">
        <f t="shared" si="31"/>
        <v>https://arquivo.pt/wayback/https://www.cm-alpiarca.pt/autarquia/junta-de-freguesia</v>
      </c>
      <c r="J2031" s="19" t="s">
        <v>7890</v>
      </c>
      <c r="K2031" s="17">
        <v>2030</v>
      </c>
    </row>
    <row r="2032" spans="1:11" ht="12.5" x14ac:dyDescent="0.25">
      <c r="A2032" s="17" t="s">
        <v>7784</v>
      </c>
      <c r="B2032" s="17" t="s">
        <v>7891</v>
      </c>
      <c r="C2032" s="17" t="s">
        <v>7891</v>
      </c>
      <c r="D2032" s="18" t="s">
        <v>7892</v>
      </c>
      <c r="E2032" s="19" t="s">
        <v>7893</v>
      </c>
      <c r="F2032" s="20" t="s">
        <v>13515</v>
      </c>
      <c r="H2032" s="19" t="s">
        <v>7894</v>
      </c>
      <c r="I2032" s="19" t="str">
        <f t="shared" si="31"/>
        <v>https://arquivo.pt/wayback/https://www.cm-benavente.pt/autarquia/juntas-de-freguesia</v>
      </c>
      <c r="J2032" s="19" t="s">
        <v>7895</v>
      </c>
      <c r="K2032" s="17">
        <v>2031</v>
      </c>
    </row>
    <row r="2033" spans="1:11" ht="12.5" x14ac:dyDescent="0.25">
      <c r="A2033" s="17" t="s">
        <v>7784</v>
      </c>
      <c r="B2033" s="17" t="s">
        <v>7891</v>
      </c>
      <c r="C2033" s="17" t="s">
        <v>7896</v>
      </c>
      <c r="D2033" s="18" t="s">
        <v>7897</v>
      </c>
      <c r="E2033" s="19" t="s">
        <v>7898</v>
      </c>
      <c r="F2033" s="20" t="s">
        <v>13516</v>
      </c>
      <c r="H2033" s="19" t="s">
        <v>7894</v>
      </c>
      <c r="I2033" s="19" t="str">
        <f t="shared" si="31"/>
        <v>https://arquivo.pt/wayback/https://www.cm-benavente.pt/autarquia/juntas-de-freguesia</v>
      </c>
      <c r="J2033" s="19" t="s">
        <v>7899</v>
      </c>
      <c r="K2033" s="17">
        <v>2032</v>
      </c>
    </row>
    <row r="2034" spans="1:11" ht="12.5" x14ac:dyDescent="0.25">
      <c r="A2034" s="17" t="s">
        <v>7784</v>
      </c>
      <c r="B2034" s="17" t="s">
        <v>7891</v>
      </c>
      <c r="C2034" s="17" t="s">
        <v>7900</v>
      </c>
      <c r="D2034" s="18" t="s">
        <v>7901</v>
      </c>
      <c r="E2034" s="19" t="s">
        <v>7902</v>
      </c>
      <c r="F2034" s="20" t="s">
        <v>13517</v>
      </c>
      <c r="H2034" s="19" t="s">
        <v>7894</v>
      </c>
      <c r="I2034" s="19" t="str">
        <f t="shared" si="31"/>
        <v>https://arquivo.pt/wayback/https://www.cm-benavente.pt/autarquia/juntas-de-freguesia</v>
      </c>
      <c r="J2034" s="19" t="s">
        <v>7903</v>
      </c>
      <c r="K2034" s="17">
        <v>2033</v>
      </c>
    </row>
    <row r="2035" spans="1:11" ht="12.5" x14ac:dyDescent="0.25">
      <c r="A2035" s="17" t="s">
        <v>7784</v>
      </c>
      <c r="B2035" s="17" t="s">
        <v>7891</v>
      </c>
      <c r="C2035" s="17" t="s">
        <v>7904</v>
      </c>
      <c r="D2035" s="18" t="s">
        <v>7905</v>
      </c>
      <c r="E2035" s="19" t="s">
        <v>7906</v>
      </c>
      <c r="F2035" s="20" t="s">
        <v>13518</v>
      </c>
      <c r="H2035" s="19" t="s">
        <v>7894</v>
      </c>
      <c r="I2035" s="19" t="str">
        <f t="shared" si="31"/>
        <v>https://arquivo.pt/wayback/https://www.cm-benavente.pt/autarquia/juntas-de-freguesia</v>
      </c>
      <c r="J2035" s="19" t="s">
        <v>7907</v>
      </c>
      <c r="K2035" s="17">
        <v>2034</v>
      </c>
    </row>
    <row r="2036" spans="1:11" ht="12.5" x14ac:dyDescent="0.25">
      <c r="A2036" s="17" t="s">
        <v>7784</v>
      </c>
      <c r="B2036" s="17" t="s">
        <v>7908</v>
      </c>
      <c r="C2036" s="17" t="s">
        <v>7909</v>
      </c>
      <c r="D2036" s="18" t="s">
        <v>7910</v>
      </c>
      <c r="E2036" s="19" t="s">
        <v>7911</v>
      </c>
      <c r="F2036" s="20" t="s">
        <v>13519</v>
      </c>
      <c r="H2036" s="19" t="s">
        <v>7912</v>
      </c>
      <c r="I2036" s="19" t="str">
        <f t="shared" si="31"/>
        <v>https://arquivo.pt/wayback/https://www.cm-cartaxo.pt/Mun/JuntasFreguesia/Paginas/Pont%C3%A9vel.aspx</v>
      </c>
      <c r="J2036" s="19" t="s">
        <v>7913</v>
      </c>
      <c r="K2036" s="17">
        <v>2035</v>
      </c>
    </row>
    <row r="2037" spans="1:11" ht="12.5" x14ac:dyDescent="0.25">
      <c r="A2037" s="17" t="s">
        <v>7784</v>
      </c>
      <c r="B2037" s="17" t="s">
        <v>7908</v>
      </c>
      <c r="C2037" s="17" t="s">
        <v>7914</v>
      </c>
      <c r="D2037" s="18" t="s">
        <v>7915</v>
      </c>
      <c r="E2037" s="19" t="s">
        <v>7916</v>
      </c>
      <c r="F2037" s="20" t="s">
        <v>13520</v>
      </c>
      <c r="H2037" s="19" t="s">
        <v>7917</v>
      </c>
      <c r="I2037" s="19" t="str">
        <f t="shared" si="31"/>
        <v>https://arquivo.pt/wayback/https://www.cm-cartaxo.pt/Mun/JuntasFreguesia/Paginas/Valada.aspx</v>
      </c>
      <c r="J2037" s="19" t="s">
        <v>7918</v>
      </c>
      <c r="K2037" s="17">
        <v>2036</v>
      </c>
    </row>
    <row r="2038" spans="1:11" ht="12.5" x14ac:dyDescent="0.25">
      <c r="A2038" s="17" t="s">
        <v>7784</v>
      </c>
      <c r="B2038" s="17" t="s">
        <v>7908</v>
      </c>
      <c r="C2038" s="17" t="s">
        <v>7919</v>
      </c>
      <c r="D2038" s="18" t="s">
        <v>7920</v>
      </c>
      <c r="E2038" s="19" t="s">
        <v>7921</v>
      </c>
      <c r="F2038" s="20" t="s">
        <v>13521</v>
      </c>
      <c r="H2038" s="19" t="s">
        <v>7922</v>
      </c>
      <c r="I2038" s="19" t="str">
        <f t="shared" si="31"/>
        <v>https://arquivo.pt/wayback/https://www.cm-cartaxo.pt/Mun/JuntasFreguesia/Paginas/Vila-Ch%C3%A3-de-Ourique.aspx</v>
      </c>
      <c r="J2038" s="19" t="s">
        <v>7923</v>
      </c>
      <c r="K2038" s="17">
        <v>2037</v>
      </c>
    </row>
    <row r="2039" spans="1:11" ht="12.5" x14ac:dyDescent="0.25">
      <c r="A2039" s="17" t="s">
        <v>7784</v>
      </c>
      <c r="B2039" s="17" t="s">
        <v>7908</v>
      </c>
      <c r="C2039" s="17" t="s">
        <v>7924</v>
      </c>
      <c r="D2039" s="18" t="s">
        <v>7925</v>
      </c>
      <c r="E2039" s="19" t="s">
        <v>7926</v>
      </c>
      <c r="F2039" s="20" t="s">
        <v>13522</v>
      </c>
      <c r="H2039" s="19" t="s">
        <v>7927</v>
      </c>
      <c r="I2039" s="19" t="str">
        <f t="shared" si="31"/>
        <v>https://arquivo.pt/wayback/https://www.cm-cartaxo.pt/Mun/JuntasFreguesia/Paginas/Vale-da-Pedra.aspx</v>
      </c>
      <c r="K2039" s="17">
        <v>2038</v>
      </c>
    </row>
    <row r="2040" spans="1:11" ht="12.5" x14ac:dyDescent="0.25">
      <c r="A2040" s="17" t="s">
        <v>7784</v>
      </c>
      <c r="B2040" s="17" t="s">
        <v>7908</v>
      </c>
      <c r="C2040" s="17" t="s">
        <v>7928</v>
      </c>
      <c r="D2040" s="18" t="s">
        <v>7929</v>
      </c>
      <c r="E2040" s="19" t="s">
        <v>7930</v>
      </c>
      <c r="F2040" s="20" t="s">
        <v>13523</v>
      </c>
      <c r="H2040" s="19" t="s">
        <v>7931</v>
      </c>
      <c r="I2040" s="19" t="str">
        <f t="shared" si="31"/>
        <v>https://arquivo.pt/wayback/https://www.cm-cartaxo.pt/Mun/JuntasFreguesia/Paginas/Uniao-das-Freguesias-do-Cartaxo-e-Vale-da-Pinta.aspx</v>
      </c>
      <c r="J2040" s="19" t="s">
        <v>7932</v>
      </c>
      <c r="K2040" s="17">
        <v>2039</v>
      </c>
    </row>
    <row r="2041" spans="1:11" ht="12.5" x14ac:dyDescent="0.25">
      <c r="A2041" s="17" t="s">
        <v>7784</v>
      </c>
      <c r="B2041" s="17" t="s">
        <v>7908</v>
      </c>
      <c r="C2041" s="17" t="s">
        <v>7933</v>
      </c>
      <c r="D2041" s="18" t="s">
        <v>7934</v>
      </c>
      <c r="F2041" s="20"/>
      <c r="H2041" s="19" t="s">
        <v>7935</v>
      </c>
      <c r="I2041" s="19" t="str">
        <f t="shared" si="31"/>
        <v>https://arquivo.pt/wayback/https://www.cm-cartaxo.pt/Mun/JuntasFreguesia/Paginas/Uniao-das-Freguesias-de-Ereira-e-Lapa.aspx</v>
      </c>
      <c r="J2041" s="19" t="s">
        <v>7936</v>
      </c>
      <c r="K2041" s="17">
        <v>2040</v>
      </c>
    </row>
    <row r="2042" spans="1:11" ht="12.5" x14ac:dyDescent="0.25">
      <c r="A2042" s="17" t="s">
        <v>7784</v>
      </c>
      <c r="B2042" s="17" t="s">
        <v>7937</v>
      </c>
      <c r="C2042" s="17" t="s">
        <v>7938</v>
      </c>
      <c r="D2042" s="18" t="s">
        <v>7939</v>
      </c>
      <c r="E2042" s="19" t="s">
        <v>7940</v>
      </c>
      <c r="F2042" s="20" t="s">
        <v>13524</v>
      </c>
      <c r="H2042" s="19" t="s">
        <v>7941</v>
      </c>
      <c r="I2042" s="19" t="str">
        <f t="shared" si="31"/>
        <v>https://arquivo.pt/wayback/https://www.cm-chamusca.pt/conhecer-chamusca/o-territorio/juntas-de-freguesia/ulme</v>
      </c>
      <c r="J2042" s="19" t="s">
        <v>7942</v>
      </c>
      <c r="K2042" s="17">
        <v>2041</v>
      </c>
    </row>
    <row r="2043" spans="1:11" ht="12.5" x14ac:dyDescent="0.25">
      <c r="A2043" s="17" t="s">
        <v>7784</v>
      </c>
      <c r="B2043" s="17" t="s">
        <v>7937</v>
      </c>
      <c r="C2043" s="17" t="s">
        <v>7943</v>
      </c>
      <c r="D2043" s="18" t="s">
        <v>7944</v>
      </c>
      <c r="E2043" s="19" t="s">
        <v>7945</v>
      </c>
      <c r="F2043" s="20" t="s">
        <v>13525</v>
      </c>
      <c r="H2043" s="19" t="s">
        <v>7946</v>
      </c>
      <c r="I2043" s="19" t="str">
        <f t="shared" si="31"/>
        <v>https://arquivo.pt/wayback/https://www.cm-chamusca.pt/conhecer-chamusca/o-territorio/juntas-de-freguesia/vale-de-cavalos</v>
      </c>
      <c r="J2043" s="19" t="s">
        <v>7947</v>
      </c>
      <c r="K2043" s="17">
        <v>2042</v>
      </c>
    </row>
    <row r="2044" spans="1:11" ht="12.5" x14ac:dyDescent="0.25">
      <c r="A2044" s="17" t="s">
        <v>7784</v>
      </c>
      <c r="B2044" s="17" t="s">
        <v>7937</v>
      </c>
      <c r="C2044" s="17" t="s">
        <v>7948</v>
      </c>
      <c r="D2044" s="18" t="s">
        <v>7949</v>
      </c>
      <c r="E2044" s="19" t="s">
        <v>7950</v>
      </c>
      <c r="F2044" s="20" t="s">
        <v>13526</v>
      </c>
      <c r="H2044" s="19" t="s">
        <v>7951</v>
      </c>
      <c r="I2044" s="19" t="str">
        <f t="shared" si="31"/>
        <v>https://arquivo.pt/wayback/https://www.cm-chamusca.pt/conhecer-chamusca/o-territorio/juntas-de-freguesia/carregueira</v>
      </c>
      <c r="J2044" s="19" t="s">
        <v>7952</v>
      </c>
      <c r="K2044" s="17">
        <v>2043</v>
      </c>
    </row>
    <row r="2045" spans="1:11" ht="12.5" x14ac:dyDescent="0.25">
      <c r="A2045" s="17" t="s">
        <v>7784</v>
      </c>
      <c r="B2045" s="17" t="s">
        <v>7937</v>
      </c>
      <c r="C2045" s="17" t="s">
        <v>7953</v>
      </c>
      <c r="D2045" s="18" t="s">
        <v>7954</v>
      </c>
      <c r="E2045" s="19" t="s">
        <v>7955</v>
      </c>
      <c r="F2045" s="20" t="s">
        <v>13527</v>
      </c>
      <c r="H2045" s="19" t="s">
        <v>7956</v>
      </c>
      <c r="I2045" s="19" t="str">
        <f t="shared" si="31"/>
        <v>https://arquivo.pt/wayback/https://www.cm-chamusca.pt/autarquia/juntas-e-unioes-de-freguesias</v>
      </c>
      <c r="J2045" s="19" t="s">
        <v>7957</v>
      </c>
      <c r="K2045" s="17">
        <v>2044</v>
      </c>
    </row>
    <row r="2046" spans="1:11" ht="12.5" x14ac:dyDescent="0.25">
      <c r="A2046" s="17" t="s">
        <v>7784</v>
      </c>
      <c r="B2046" s="17" t="s">
        <v>7937</v>
      </c>
      <c r="C2046" s="17" t="s">
        <v>7958</v>
      </c>
      <c r="D2046" s="18" t="s">
        <v>7959</v>
      </c>
      <c r="E2046" s="19" t="s">
        <v>7960</v>
      </c>
      <c r="F2046" s="20" t="s">
        <v>13528</v>
      </c>
      <c r="H2046" s="19" t="s">
        <v>7961</v>
      </c>
      <c r="I2046" s="19" t="str">
        <f t="shared" si="31"/>
        <v>https://arquivo.pt/wayback/https://www.cm-chamusca.pt/conhecer-chamusca/o-territorio/juntas-de-freguesia/parreira</v>
      </c>
      <c r="J2046" s="19" t="s">
        <v>7962</v>
      </c>
      <c r="K2046" s="17">
        <v>2045</v>
      </c>
    </row>
    <row r="2047" spans="1:11" ht="25" x14ac:dyDescent="0.25">
      <c r="A2047" s="17" t="s">
        <v>7784</v>
      </c>
      <c r="B2047" s="17" t="s">
        <v>7963</v>
      </c>
      <c r="C2047" s="17" t="s">
        <v>7963</v>
      </c>
      <c r="D2047" s="18" t="s">
        <v>7964</v>
      </c>
      <c r="E2047" s="19" t="s">
        <v>7961</v>
      </c>
      <c r="F2047" s="20" t="s">
        <v>13529</v>
      </c>
      <c r="H2047" s="19" t="s">
        <v>7965</v>
      </c>
      <c r="I2047" s="19" t="str">
        <f t="shared" si="31"/>
        <v>https://arquivo.pt/wayback/http://www.cm-constancia.pt/index.php/en/municipio/juntas-de-freguesia#freguesia-de-const%C3%A2ncia</v>
      </c>
      <c r="J2047" s="19" t="s">
        <v>7966</v>
      </c>
      <c r="K2047" s="17">
        <v>2046</v>
      </c>
    </row>
    <row r="2048" spans="1:11" ht="12.5" x14ac:dyDescent="0.25">
      <c r="A2048" s="17" t="s">
        <v>7784</v>
      </c>
      <c r="B2048" s="17" t="s">
        <v>7963</v>
      </c>
      <c r="C2048" s="17" t="s">
        <v>7967</v>
      </c>
      <c r="D2048" s="18" t="s">
        <v>7968</v>
      </c>
      <c r="F2048" s="20"/>
      <c r="H2048" s="19" t="s">
        <v>7969</v>
      </c>
      <c r="I2048" s="19" t="str">
        <f t="shared" si="31"/>
        <v>https://arquivo.pt/wayback/http://www.cm-constancia.pt/index.php/en/municipio/juntas-de-freguesia#freguesia-de-montalvo</v>
      </c>
      <c r="J2048" s="19" t="s">
        <v>7970</v>
      </c>
      <c r="K2048" s="17">
        <v>2047</v>
      </c>
    </row>
    <row r="2049" spans="1:11" ht="12.5" x14ac:dyDescent="0.25">
      <c r="A2049" s="17" t="s">
        <v>7784</v>
      </c>
      <c r="B2049" s="17" t="s">
        <v>7963</v>
      </c>
      <c r="C2049" s="17" t="s">
        <v>7971</v>
      </c>
      <c r="D2049" s="18" t="s">
        <v>7972</v>
      </c>
      <c r="E2049" s="19" t="s">
        <v>7973</v>
      </c>
      <c r="F2049" s="20" t="s">
        <v>13530</v>
      </c>
      <c r="H2049" s="19" t="s">
        <v>7974</v>
      </c>
      <c r="I2049" s="19" t="str">
        <f t="shared" si="31"/>
        <v>https://arquivo.pt/wayback/http://www.cm-constancia.pt/index.php/en/municipio/juntas-de-freguesia#freguesia-de-santa-margarida-da-coutada</v>
      </c>
      <c r="J2049" s="19" t="s">
        <v>7975</v>
      </c>
      <c r="K2049" s="17">
        <v>2048</v>
      </c>
    </row>
    <row r="2050" spans="1:11" ht="12.5" x14ac:dyDescent="0.25">
      <c r="A2050" s="17" t="s">
        <v>7784</v>
      </c>
      <c r="B2050" s="17" t="s">
        <v>7976</v>
      </c>
      <c r="C2050" s="17" t="s">
        <v>7977</v>
      </c>
      <c r="D2050" s="18" t="s">
        <v>7978</v>
      </c>
      <c r="E2050" s="19" t="s">
        <v>7979</v>
      </c>
      <c r="F2050" s="20" t="s">
        <v>13531</v>
      </c>
      <c r="H2050" s="19" t="s">
        <v>7980</v>
      </c>
      <c r="I2050" s="19" t="str">
        <f t="shared" si="31"/>
        <v>https://arquivo.pt/wayback/https://www.cm-coruche.pt/conhecer-coruche/contactos-uteis/item/1337-freguesia-do-couco</v>
      </c>
      <c r="K2050" s="17">
        <v>2049</v>
      </c>
    </row>
    <row r="2051" spans="1:11" ht="12.5" x14ac:dyDescent="0.25">
      <c r="A2051" s="17" t="s">
        <v>7784</v>
      </c>
      <c r="B2051" s="17" t="s">
        <v>7976</v>
      </c>
      <c r="C2051" s="17" t="s">
        <v>7981</v>
      </c>
      <c r="D2051" s="18" t="s">
        <v>7982</v>
      </c>
      <c r="E2051" s="19" t="s">
        <v>7983</v>
      </c>
      <c r="F2051" s="20" t="s">
        <v>13532</v>
      </c>
      <c r="H2051" s="19" t="s">
        <v>7984</v>
      </c>
      <c r="I2051" s="19" t="str">
        <f t="shared" ref="I2051:I2114" si="32">HYPERLINK("https://arquivo.pt/wayback/"&amp;H2051)</f>
        <v>https://arquivo.pt/wayback/https://www.cm-coruche.pt/conhecer-coruche/contactos-uteis/item/1338-freguesia-de-s-jose-da-lamarosa</v>
      </c>
      <c r="J2051" s="19" t="s">
        <v>7985</v>
      </c>
      <c r="K2051" s="17">
        <v>2050</v>
      </c>
    </row>
    <row r="2052" spans="1:11" ht="12.5" x14ac:dyDescent="0.25">
      <c r="A2052" s="17" t="s">
        <v>7784</v>
      </c>
      <c r="B2052" s="17" t="s">
        <v>7976</v>
      </c>
      <c r="C2052" s="17" t="s">
        <v>63</v>
      </c>
      <c r="D2052" s="18" t="s">
        <v>7986</v>
      </c>
      <c r="E2052" s="19" t="s">
        <v>7987</v>
      </c>
      <c r="F2052" s="20" t="s">
        <v>13533</v>
      </c>
      <c r="H2052" s="19" t="s">
        <v>7988</v>
      </c>
      <c r="I2052" s="19" t="str">
        <f t="shared" si="32"/>
        <v>https://arquivo.pt/wayback/https://www.cm-coruche.pt/conhecer-coruche/contactos-uteis/item/1336-freguesia-da-branca</v>
      </c>
      <c r="J2052" s="19" t="s">
        <v>7989</v>
      </c>
      <c r="K2052" s="17">
        <v>2051</v>
      </c>
    </row>
    <row r="2053" spans="1:11" ht="12.5" x14ac:dyDescent="0.25">
      <c r="A2053" s="17" t="s">
        <v>7784</v>
      </c>
      <c r="B2053" s="17" t="s">
        <v>7976</v>
      </c>
      <c r="C2053" s="17" t="s">
        <v>7990</v>
      </c>
      <c r="D2053" s="18" t="s">
        <v>7991</v>
      </c>
      <c r="F2053" s="20"/>
      <c r="H2053" s="19" t="s">
        <v>7992</v>
      </c>
      <c r="I2053" s="19" t="str">
        <f t="shared" si="32"/>
        <v>https://arquivo.pt/wayback/https://www.cm-coruche.pt/conhecer-coruche/contactos-uteis/item/1335-freguesia-do-biscainho</v>
      </c>
      <c r="J2053" s="19" t="s">
        <v>7993</v>
      </c>
      <c r="K2053" s="17">
        <v>2052</v>
      </c>
    </row>
    <row r="2054" spans="1:11" ht="12.5" x14ac:dyDescent="0.25">
      <c r="A2054" s="17" t="s">
        <v>7784</v>
      </c>
      <c r="B2054" s="17" t="s">
        <v>7976</v>
      </c>
      <c r="C2054" s="17" t="s">
        <v>7994</v>
      </c>
      <c r="D2054" s="18" t="s">
        <v>7995</v>
      </c>
      <c r="E2054" s="19" t="s">
        <v>7996</v>
      </c>
      <c r="F2054" s="20" t="s">
        <v>13534</v>
      </c>
      <c r="H2054" s="19" t="s">
        <v>7997</v>
      </c>
      <c r="I2054" s="19" t="str">
        <f t="shared" si="32"/>
        <v>https://arquivo.pt/wayback/https://www.cm-coruche.pt/conhecer-coruche/contactos-uteis/item/1339-freguesia-de-santana-do-mato</v>
      </c>
      <c r="K2054" s="17">
        <v>2053</v>
      </c>
    </row>
    <row r="2055" spans="1:11" ht="12.5" x14ac:dyDescent="0.25">
      <c r="A2055" s="17" t="s">
        <v>7784</v>
      </c>
      <c r="B2055" s="17" t="s">
        <v>7976</v>
      </c>
      <c r="C2055" s="17" t="s">
        <v>7998</v>
      </c>
      <c r="D2055" s="18" t="s">
        <v>7999</v>
      </c>
      <c r="E2055" s="19" t="s">
        <v>8000</v>
      </c>
      <c r="F2055" s="20" t="s">
        <v>13535</v>
      </c>
      <c r="H2055" s="19" t="s">
        <v>8001</v>
      </c>
      <c r="I2055" s="19" t="str">
        <f t="shared" si="32"/>
        <v>https://arquivo.pt/wayback/https://www.cm-coruche.pt/conhecer-coruche/contactos-uteis/item/1334-uniao-freguesias-coruche-fajarda-e-erra</v>
      </c>
      <c r="K2055" s="17">
        <v>2054</v>
      </c>
    </row>
    <row r="2056" spans="1:11" ht="12.5" x14ac:dyDescent="0.25">
      <c r="A2056" s="17" t="s">
        <v>7784</v>
      </c>
      <c r="B2056" s="17" t="s">
        <v>8002</v>
      </c>
      <c r="C2056" s="17" t="s">
        <v>6558</v>
      </c>
      <c r="D2056" s="18" t="s">
        <v>8003</v>
      </c>
      <c r="E2056" s="19" t="s">
        <v>8004</v>
      </c>
      <c r="F2056" s="20" t="s">
        <v>13536</v>
      </c>
      <c r="H2056" s="19" t="s">
        <v>8005</v>
      </c>
      <c r="I2056" s="19" t="str">
        <f t="shared" si="32"/>
        <v>https://arquivo.pt/wayback/https://www.cm-entroncamento.pt/pt/municipio/juntas-freguesia#freguesia-de-s%C3%A3o-jo%C3%A3o-baptista</v>
      </c>
      <c r="J2056" s="19" t="s">
        <v>8006</v>
      </c>
      <c r="K2056" s="17">
        <v>2055</v>
      </c>
    </row>
    <row r="2057" spans="1:11" ht="12.5" x14ac:dyDescent="0.25">
      <c r="A2057" s="17" t="s">
        <v>7784</v>
      </c>
      <c r="B2057" s="17" t="s">
        <v>8002</v>
      </c>
      <c r="C2057" s="17" t="s">
        <v>8007</v>
      </c>
      <c r="D2057" s="18" t="s">
        <v>8008</v>
      </c>
      <c r="E2057" s="19" t="s">
        <v>8009</v>
      </c>
      <c r="F2057" s="20" t="s">
        <v>13537</v>
      </c>
      <c r="H2057" s="19" t="s">
        <v>8010</v>
      </c>
      <c r="I2057" s="19" t="str">
        <f t="shared" si="32"/>
        <v>https://arquivo.pt/wayback/https://www.cm-entroncamento.pt/pt/municipio/juntas-freguesia#freguesia-de-nossa-senhora-de-f%C3%A1tima</v>
      </c>
      <c r="J2057" s="19" t="s">
        <v>8011</v>
      </c>
      <c r="K2057" s="17">
        <v>2056</v>
      </c>
    </row>
    <row r="2058" spans="1:11" ht="12.5" x14ac:dyDescent="0.25">
      <c r="A2058" s="17" t="s">
        <v>7784</v>
      </c>
      <c r="B2058" s="17" t="s">
        <v>8012</v>
      </c>
      <c r="C2058" s="17" t="s">
        <v>5107</v>
      </c>
      <c r="D2058" s="18" t="s">
        <v>8013</v>
      </c>
      <c r="E2058" s="19" t="s">
        <v>8014</v>
      </c>
      <c r="F2058" s="20" t="s">
        <v>13538</v>
      </c>
      <c r="H2058" s="19" t="s">
        <v>8015</v>
      </c>
      <c r="I2058" s="19" t="str">
        <f t="shared" si="32"/>
        <v>https://arquivo.pt/wayback/https://www.cm-ferreiradozezere.pt/mfz-municipio/juntas-de-freguesia/aguas-belas</v>
      </c>
      <c r="K2058" s="17">
        <v>2057</v>
      </c>
    </row>
    <row r="2059" spans="1:11" ht="12.5" x14ac:dyDescent="0.25">
      <c r="A2059" s="17" t="s">
        <v>7784</v>
      </c>
      <c r="B2059" s="17" t="s">
        <v>8012</v>
      </c>
      <c r="C2059" s="17" t="s">
        <v>8016</v>
      </c>
      <c r="D2059" s="18" t="s">
        <v>8017</v>
      </c>
      <c r="E2059" s="19" t="s">
        <v>8018</v>
      </c>
      <c r="F2059" s="20" t="s">
        <v>13539</v>
      </c>
      <c r="H2059" s="19" t="s">
        <v>8019</v>
      </c>
      <c r="I2059" s="19" t="str">
        <f t="shared" si="32"/>
        <v>https://arquivo.pt/wayback/https://www.cm-ferreiradozezere.pt/mfz-municipio/juntas-de-freguesia/beco</v>
      </c>
      <c r="J2059" s="19" t="s">
        <v>8020</v>
      </c>
      <c r="K2059" s="17">
        <v>2058</v>
      </c>
    </row>
    <row r="2060" spans="1:11" ht="12.5" x14ac:dyDescent="0.25">
      <c r="A2060" s="17" t="s">
        <v>7784</v>
      </c>
      <c r="B2060" s="17" t="s">
        <v>8012</v>
      </c>
      <c r="C2060" s="17" t="s">
        <v>8021</v>
      </c>
      <c r="D2060" s="18" t="s">
        <v>8022</v>
      </c>
      <c r="E2060" s="19" t="s">
        <v>8023</v>
      </c>
      <c r="F2060" s="20" t="s">
        <v>13540</v>
      </c>
      <c r="H2060" s="19" t="s">
        <v>8024</v>
      </c>
      <c r="I2060" s="19" t="str">
        <f t="shared" si="32"/>
        <v>https://arquivo.pt/wayback/https://www.cm-ferreiradozezere.pt/mfz-municipio/juntas-de-freguesia/chaos</v>
      </c>
      <c r="J2060" s="19" t="s">
        <v>8025</v>
      </c>
      <c r="K2060" s="17">
        <v>2059</v>
      </c>
    </row>
    <row r="2061" spans="1:11" ht="12.5" x14ac:dyDescent="0.25">
      <c r="A2061" s="17" t="s">
        <v>7784</v>
      </c>
      <c r="B2061" s="17" t="s">
        <v>8012</v>
      </c>
      <c r="C2061" s="17" t="s">
        <v>8012</v>
      </c>
      <c r="D2061" s="18" t="s">
        <v>8026</v>
      </c>
      <c r="E2061" s="19" t="s">
        <v>8027</v>
      </c>
      <c r="F2061" s="20" t="s">
        <v>13541</v>
      </c>
      <c r="H2061" s="19" t="s">
        <v>8028</v>
      </c>
      <c r="I2061" s="19" t="str">
        <f t="shared" si="32"/>
        <v>https://arquivo.pt/wayback/https://www.cm-ferreiradozezere.pt/mfz-municipio/juntas-de-freguesia/ferreira-do-zezere</v>
      </c>
      <c r="J2061" s="19" t="s">
        <v>8029</v>
      </c>
      <c r="K2061" s="17">
        <v>2060</v>
      </c>
    </row>
    <row r="2062" spans="1:11" ht="12.5" x14ac:dyDescent="0.25">
      <c r="A2062" s="17" t="s">
        <v>7784</v>
      </c>
      <c r="B2062" s="17" t="s">
        <v>8012</v>
      </c>
      <c r="C2062" s="17" t="s">
        <v>8030</v>
      </c>
      <c r="D2062" s="18" t="s">
        <v>8031</v>
      </c>
      <c r="E2062" s="19" t="s">
        <v>8032</v>
      </c>
      <c r="F2062" s="20" t="s">
        <v>13542</v>
      </c>
      <c r="H2062" s="19" t="s">
        <v>8033</v>
      </c>
      <c r="I2062" s="19" t="str">
        <f t="shared" si="32"/>
        <v>https://arquivo.pt/wayback/https://www.cm-ferreiradozezere.pt/mfz-municipio/juntas-de-freguesia/igreja-nova-do-sobral</v>
      </c>
      <c r="J2062" s="19" t="s">
        <v>8034</v>
      </c>
      <c r="K2062" s="17">
        <v>2061</v>
      </c>
    </row>
    <row r="2063" spans="1:11" ht="12.5" x14ac:dyDescent="0.25">
      <c r="A2063" s="17" t="s">
        <v>7784</v>
      </c>
      <c r="B2063" s="17" t="s">
        <v>8012</v>
      </c>
      <c r="C2063" s="17" t="s">
        <v>8035</v>
      </c>
      <c r="D2063" s="18" t="s">
        <v>8036</v>
      </c>
      <c r="E2063" s="19" t="s">
        <v>8037</v>
      </c>
      <c r="F2063" s="20" t="s">
        <v>13543</v>
      </c>
      <c r="H2063" s="19" t="s">
        <v>8038</v>
      </c>
      <c r="I2063" s="19" t="str">
        <f t="shared" si="32"/>
        <v>https://arquivo.pt/wayback/https://www.cm-ferreiradozezere.pt/mfz-municipio/juntas-de-freguesia/nossa-senhora-do-pranto</v>
      </c>
      <c r="J2063" s="19" t="s">
        <v>8039</v>
      </c>
      <c r="K2063" s="17">
        <v>2062</v>
      </c>
    </row>
    <row r="2064" spans="1:11" ht="12.5" x14ac:dyDescent="0.25">
      <c r="A2064" s="17" t="s">
        <v>7784</v>
      </c>
      <c r="B2064" s="17" t="s">
        <v>8012</v>
      </c>
      <c r="C2064" s="17" t="s">
        <v>8040</v>
      </c>
      <c r="D2064" s="18" t="s">
        <v>8041</v>
      </c>
      <c r="E2064" s="19" t="s">
        <v>8042</v>
      </c>
      <c r="F2064" s="20" t="s">
        <v>13544</v>
      </c>
      <c r="H2064" s="19" t="s">
        <v>8043</v>
      </c>
      <c r="I2064" s="19" t="str">
        <f t="shared" si="32"/>
        <v>https://arquivo.pt/wayback/https://www.cm-ferreiradozezere.pt/mfz-municipio/juntas-de-freguesia/areias-e-pias</v>
      </c>
      <c r="J2064" s="19" t="s">
        <v>8044</v>
      </c>
      <c r="K2064" s="17">
        <v>2063</v>
      </c>
    </row>
    <row r="2065" spans="1:11" ht="12.5" x14ac:dyDescent="0.25">
      <c r="A2065" s="17" t="s">
        <v>7784</v>
      </c>
      <c r="B2065" s="17" t="s">
        <v>8045</v>
      </c>
      <c r="C2065" s="17" t="s">
        <v>8046</v>
      </c>
      <c r="D2065" s="18" t="s">
        <v>8047</v>
      </c>
      <c r="E2065" s="19" t="s">
        <v>8048</v>
      </c>
      <c r="F2065" s="20" t="s">
        <v>13545</v>
      </c>
      <c r="H2065" s="19" t="s">
        <v>8049</v>
      </c>
      <c r="I2065" s="19" t="str">
        <f t="shared" si="32"/>
        <v>https://arquivo.pt/wayback/https://www.cm-golega.pt/autarquia/juntas-de-freguesia</v>
      </c>
      <c r="J2065" s="19" t="s">
        <v>8050</v>
      </c>
      <c r="K2065" s="17">
        <v>2064</v>
      </c>
    </row>
    <row r="2066" spans="1:11" ht="12.5" x14ac:dyDescent="0.25">
      <c r="A2066" s="17" t="s">
        <v>7784</v>
      </c>
      <c r="B2066" s="17" t="s">
        <v>8045</v>
      </c>
      <c r="C2066" s="17" t="s">
        <v>8045</v>
      </c>
      <c r="D2066" s="18" t="s">
        <v>8051</v>
      </c>
      <c r="E2066" s="19" t="s">
        <v>8052</v>
      </c>
      <c r="F2066" s="20" t="s">
        <v>13546</v>
      </c>
      <c r="H2066" s="19" t="s">
        <v>8049</v>
      </c>
      <c r="I2066" s="19" t="str">
        <f t="shared" si="32"/>
        <v>https://arquivo.pt/wayback/https://www.cm-golega.pt/autarquia/juntas-de-freguesia</v>
      </c>
      <c r="J2066" s="19" t="s">
        <v>8053</v>
      </c>
      <c r="K2066" s="17">
        <v>2065</v>
      </c>
    </row>
    <row r="2067" spans="1:11" ht="12.5" x14ac:dyDescent="0.25">
      <c r="A2067" s="17" t="s">
        <v>7784</v>
      </c>
      <c r="B2067" s="17" t="s">
        <v>8045</v>
      </c>
      <c r="C2067" s="17" t="s">
        <v>8054</v>
      </c>
      <c r="D2067" s="18" t="s">
        <v>8055</v>
      </c>
      <c r="F2067" s="20"/>
      <c r="H2067" s="19" t="s">
        <v>8049</v>
      </c>
      <c r="I2067" s="19" t="str">
        <f t="shared" si="32"/>
        <v>https://arquivo.pt/wayback/https://www.cm-golega.pt/autarquia/juntas-de-freguesia</v>
      </c>
      <c r="K2067" s="17">
        <v>2066</v>
      </c>
    </row>
    <row r="2068" spans="1:11" ht="12.5" x14ac:dyDescent="0.25">
      <c r="A2068" s="17" t="s">
        <v>7784</v>
      </c>
      <c r="B2068" s="17" t="s">
        <v>8056</v>
      </c>
      <c r="C2068" s="17" t="s">
        <v>8057</v>
      </c>
      <c r="D2068" s="18" t="s">
        <v>8058</v>
      </c>
      <c r="E2068" s="19" t="s">
        <v>8059</v>
      </c>
      <c r="F2068" s="20" t="s">
        <v>13547</v>
      </c>
      <c r="H2068" s="19" t="s">
        <v>8060</v>
      </c>
      <c r="I2068" s="19" t="str">
        <f t="shared" si="32"/>
        <v>https://arquivo.pt/wayback/http://www.cm-macao.pt/index.php/pt/concelho/freguesias</v>
      </c>
      <c r="K2068" s="17">
        <v>2067</v>
      </c>
    </row>
    <row r="2069" spans="1:11" ht="12.5" x14ac:dyDescent="0.25">
      <c r="A2069" s="17" t="s">
        <v>7784</v>
      </c>
      <c r="B2069" s="17" t="s">
        <v>8056</v>
      </c>
      <c r="C2069" s="17" t="s">
        <v>8061</v>
      </c>
      <c r="D2069" s="18" t="s">
        <v>8062</v>
      </c>
      <c r="E2069" s="19" t="s">
        <v>8063</v>
      </c>
      <c r="F2069" s="20" t="s">
        <v>13548</v>
      </c>
      <c r="H2069" s="19" t="s">
        <v>8060</v>
      </c>
      <c r="I2069" s="19" t="str">
        <f t="shared" si="32"/>
        <v>https://arquivo.pt/wayback/http://www.cm-macao.pt/index.php/pt/concelho/freguesias</v>
      </c>
      <c r="J2069" s="19" t="s">
        <v>8064</v>
      </c>
      <c r="K2069" s="17">
        <v>2068</v>
      </c>
    </row>
    <row r="2070" spans="1:11" ht="12.5" x14ac:dyDescent="0.25">
      <c r="A2070" s="17" t="s">
        <v>7784</v>
      </c>
      <c r="B2070" s="17" t="s">
        <v>8056</v>
      </c>
      <c r="C2070" s="17" t="s">
        <v>8065</v>
      </c>
      <c r="D2070" s="18" t="s">
        <v>8066</v>
      </c>
      <c r="F2070" s="20"/>
      <c r="H2070" s="19" t="s">
        <v>8060</v>
      </c>
      <c r="I2070" s="19" t="str">
        <f t="shared" si="32"/>
        <v>https://arquivo.pt/wayback/http://www.cm-macao.pt/index.php/pt/concelho/freguesias</v>
      </c>
      <c r="J2070" s="19" t="s">
        <v>8067</v>
      </c>
      <c r="K2070" s="17">
        <v>2069</v>
      </c>
    </row>
    <row r="2071" spans="1:11" ht="12.5" x14ac:dyDescent="0.25">
      <c r="A2071" s="17" t="s">
        <v>7784</v>
      </c>
      <c r="B2071" s="17" t="s">
        <v>8056</v>
      </c>
      <c r="C2071" s="17" t="s">
        <v>8068</v>
      </c>
      <c r="D2071" s="18" t="s">
        <v>8069</v>
      </c>
      <c r="E2071" s="19" t="s">
        <v>8070</v>
      </c>
      <c r="F2071" s="20" t="s">
        <v>13549</v>
      </c>
      <c r="G2071" s="17" t="s">
        <v>423</v>
      </c>
      <c r="H2071" s="19" t="s">
        <v>8060</v>
      </c>
      <c r="I2071" s="19" t="str">
        <f t="shared" si="32"/>
        <v>https://arquivo.pt/wayback/http://www.cm-macao.pt/index.php/pt/concelho/freguesias</v>
      </c>
      <c r="J2071" s="19" t="s">
        <v>8071</v>
      </c>
      <c r="K2071" s="17">
        <v>2070</v>
      </c>
    </row>
    <row r="2072" spans="1:11" ht="12.5" x14ac:dyDescent="0.25">
      <c r="A2072" s="17" t="s">
        <v>7784</v>
      </c>
      <c r="B2072" s="17" t="s">
        <v>8056</v>
      </c>
      <c r="C2072" s="17" t="s">
        <v>8072</v>
      </c>
      <c r="D2072" s="18" t="s">
        <v>8073</v>
      </c>
      <c r="F2072" s="20"/>
      <c r="H2072" s="19" t="s">
        <v>8060</v>
      </c>
      <c r="I2072" s="19" t="str">
        <f t="shared" si="32"/>
        <v>https://arquivo.pt/wayback/http://www.cm-macao.pt/index.php/pt/concelho/freguesias</v>
      </c>
      <c r="J2072" s="19" t="s">
        <v>8074</v>
      </c>
      <c r="K2072" s="17">
        <v>2071</v>
      </c>
    </row>
    <row r="2073" spans="1:11" ht="12.5" x14ac:dyDescent="0.25">
      <c r="A2073" s="17" t="s">
        <v>7784</v>
      </c>
      <c r="B2073" s="17" t="s">
        <v>8056</v>
      </c>
      <c r="C2073" s="17" t="s">
        <v>8075</v>
      </c>
      <c r="D2073" s="18" t="s">
        <v>8076</v>
      </c>
      <c r="E2073" s="19" t="s">
        <v>8077</v>
      </c>
      <c r="F2073" s="20" t="s">
        <v>13550</v>
      </c>
      <c r="H2073" s="19" t="s">
        <v>8060</v>
      </c>
      <c r="I2073" s="19" t="str">
        <f t="shared" si="32"/>
        <v>https://arquivo.pt/wayback/http://www.cm-macao.pt/index.php/pt/concelho/freguesias</v>
      </c>
      <c r="J2073" s="19" t="s">
        <v>8078</v>
      </c>
      <c r="K2073" s="17">
        <v>2072</v>
      </c>
    </row>
    <row r="2074" spans="1:11" ht="12.5" x14ac:dyDescent="0.25">
      <c r="A2074" s="17" t="s">
        <v>7784</v>
      </c>
      <c r="B2074" s="17" t="s">
        <v>8079</v>
      </c>
      <c r="C2074" s="17" t="s">
        <v>8080</v>
      </c>
      <c r="D2074" s="18" t="s">
        <v>8081</v>
      </c>
      <c r="E2074" s="19" t="s">
        <v>8082</v>
      </c>
      <c r="F2074" s="20" t="s">
        <v>13551</v>
      </c>
      <c r="H2074" s="19" t="s">
        <v>8083</v>
      </c>
      <c r="I2074" s="19" t="str">
        <f t="shared" si="32"/>
        <v>https://arquivo.pt/wayback/https://www.cm-riomaior.pt/informacoes/feriado-municipal/item/1129-freguesia-de-alcobertas</v>
      </c>
      <c r="J2074" s="19" t="s">
        <v>8084</v>
      </c>
      <c r="K2074" s="17">
        <v>2073</v>
      </c>
    </row>
    <row r="2075" spans="1:11" ht="12.5" x14ac:dyDescent="0.25">
      <c r="A2075" s="17" t="s">
        <v>7784</v>
      </c>
      <c r="B2075" s="17" t="s">
        <v>8079</v>
      </c>
      <c r="C2075" s="17" t="s">
        <v>8085</v>
      </c>
      <c r="D2075" s="18" t="s">
        <v>8086</v>
      </c>
      <c r="E2075" s="19" t="s">
        <v>8087</v>
      </c>
      <c r="F2075" s="20" t="s">
        <v>13552</v>
      </c>
      <c r="H2075" s="19" t="s">
        <v>8088</v>
      </c>
      <c r="I2075" s="19" t="str">
        <f t="shared" si="32"/>
        <v>https://arquivo.pt/wayback/https://www.cm-riomaior.pt/municipio/juntas-freguesia/item/1066-contactos-das-juntas-de-freguesia</v>
      </c>
      <c r="J2075" s="19" t="s">
        <v>8089</v>
      </c>
      <c r="K2075" s="17">
        <v>2074</v>
      </c>
    </row>
    <row r="2076" spans="1:11" ht="12.5" x14ac:dyDescent="0.25">
      <c r="A2076" s="17" t="s">
        <v>7784</v>
      </c>
      <c r="B2076" s="17" t="s">
        <v>8079</v>
      </c>
      <c r="C2076" s="17" t="s">
        <v>8090</v>
      </c>
      <c r="D2076" s="18" t="s">
        <v>8091</v>
      </c>
      <c r="E2076" s="19" t="s">
        <v>8092</v>
      </c>
      <c r="F2076" s="20" t="s">
        <v>13553</v>
      </c>
      <c r="H2076" s="19" t="s">
        <v>8093</v>
      </c>
      <c r="I2076" s="19" t="str">
        <f t="shared" si="32"/>
        <v>https://arquivo.pt/wayback/https://www.cm-riomaior.pt/municipio/juntas-freguesia/item/1524-fraguas</v>
      </c>
      <c r="J2076" s="19" t="s">
        <v>8094</v>
      </c>
      <c r="K2076" s="17">
        <v>2075</v>
      </c>
    </row>
    <row r="2077" spans="1:11" ht="12.5" x14ac:dyDescent="0.25">
      <c r="A2077" s="17" t="s">
        <v>7784</v>
      </c>
      <c r="B2077" s="17" t="s">
        <v>8079</v>
      </c>
      <c r="C2077" s="17" t="s">
        <v>8079</v>
      </c>
      <c r="D2077" s="18" t="s">
        <v>8095</v>
      </c>
      <c r="E2077" s="19" t="s">
        <v>8096</v>
      </c>
      <c r="F2077" s="20" t="s">
        <v>13554</v>
      </c>
      <c r="H2077" s="19" t="s">
        <v>8097</v>
      </c>
      <c r="I2077" s="19" t="str">
        <f t="shared" si="32"/>
        <v>https://arquivo.pt/wayback/https://www.cm-riomaior.pt/municipio/juntas-freguesia/item/1220-rio-maior</v>
      </c>
      <c r="J2077" s="19" t="s">
        <v>8098</v>
      </c>
      <c r="K2077" s="17">
        <v>2076</v>
      </c>
    </row>
    <row r="2078" spans="1:11" ht="12.5" x14ac:dyDescent="0.25">
      <c r="A2078" s="17" t="s">
        <v>7784</v>
      </c>
      <c r="B2078" s="17" t="s">
        <v>8079</v>
      </c>
      <c r="C2078" s="17" t="s">
        <v>8099</v>
      </c>
      <c r="D2078" s="18" t="s">
        <v>8100</v>
      </c>
      <c r="E2078" s="19" t="s">
        <v>8101</v>
      </c>
      <c r="F2078" s="20" t="s">
        <v>13555</v>
      </c>
      <c r="H2078" s="19" t="s">
        <v>8102</v>
      </c>
      <c r="I2078" s="19" t="str">
        <f t="shared" si="32"/>
        <v>https://arquivo.pt/wayback/https://www.cm-riomaior.pt/municipio/juntas-freguesia/item/1521-asseiceira</v>
      </c>
      <c r="J2078" s="19" t="s">
        <v>8103</v>
      </c>
      <c r="K2078" s="17">
        <v>2077</v>
      </c>
    </row>
    <row r="2079" spans="1:11" ht="12.5" x14ac:dyDescent="0.25">
      <c r="A2079" s="17" t="s">
        <v>7784</v>
      </c>
      <c r="B2079" s="17" t="s">
        <v>8079</v>
      </c>
      <c r="C2079" s="17" t="s">
        <v>8104</v>
      </c>
      <c r="D2079" s="18" t="s">
        <v>8105</v>
      </c>
      <c r="E2079" s="19" t="s">
        <v>8106</v>
      </c>
      <c r="F2079" s="20" t="s">
        <v>13556</v>
      </c>
      <c r="H2079" s="19" t="s">
        <v>8107</v>
      </c>
      <c r="I2079" s="19" t="str">
        <f t="shared" si="32"/>
        <v>https://arquivo.pt/wayback/https://www.cm-riomaior.pt/municipio/juntas-freguesia/item/1525-sao-sebastiao</v>
      </c>
      <c r="J2079" s="19" t="s">
        <v>8108</v>
      </c>
      <c r="K2079" s="17">
        <v>2078</v>
      </c>
    </row>
    <row r="2080" spans="1:11" ht="12.5" x14ac:dyDescent="0.25">
      <c r="A2080" s="17" t="s">
        <v>7784</v>
      </c>
      <c r="B2080" s="17" t="s">
        <v>8079</v>
      </c>
      <c r="C2080" s="17" t="s">
        <v>8109</v>
      </c>
      <c r="D2080" s="18" t="s">
        <v>8110</v>
      </c>
      <c r="E2080" s="19" t="s">
        <v>8111</v>
      </c>
      <c r="F2080" s="20" t="s">
        <v>13557</v>
      </c>
      <c r="H2080" s="19" t="s">
        <v>8112</v>
      </c>
      <c r="I2080" s="19" t="str">
        <f t="shared" si="32"/>
        <v>https://arquivo.pt/wayback/https://www.cm-riomaior.pt/municipio/juntas-freguesia/item/1720-uniao-de-freguesias-de-azambujeira-e-malaqueijo</v>
      </c>
      <c r="J2080" s="19" t="s">
        <v>8113</v>
      </c>
      <c r="K2080" s="17">
        <v>2079</v>
      </c>
    </row>
    <row r="2081" spans="1:11" ht="12.5" x14ac:dyDescent="0.25">
      <c r="A2081" s="17" t="s">
        <v>7784</v>
      </c>
      <c r="B2081" s="17" t="s">
        <v>8079</v>
      </c>
      <c r="C2081" s="17" t="s">
        <v>8114</v>
      </c>
      <c r="D2081" s="18" t="s">
        <v>8115</v>
      </c>
      <c r="E2081" s="19" t="s">
        <v>8116</v>
      </c>
      <c r="F2081" s="20" t="s">
        <v>13558</v>
      </c>
      <c r="H2081" s="19" t="s">
        <v>8117</v>
      </c>
      <c r="I2081" s="19" t="str">
        <f t="shared" si="32"/>
        <v>https://arquivo.pt/wayback/https://www.cm-riomaior.pt/municipio/juntas-freguesia/item/1722-uniao-de-freguesias-de-marmeleira-e-assentiz</v>
      </c>
      <c r="J2081" s="19" t="s">
        <v>8118</v>
      </c>
      <c r="K2081" s="17">
        <v>2080</v>
      </c>
    </row>
    <row r="2082" spans="1:11" ht="12.5" x14ac:dyDescent="0.25">
      <c r="A2082" s="17" t="s">
        <v>7784</v>
      </c>
      <c r="B2082" s="17" t="s">
        <v>8079</v>
      </c>
      <c r="C2082" s="17" t="s">
        <v>8119</v>
      </c>
      <c r="D2082" s="18" t="s">
        <v>8120</v>
      </c>
      <c r="E2082" s="19" t="s">
        <v>8121</v>
      </c>
      <c r="F2082" s="20" t="s">
        <v>13559</v>
      </c>
      <c r="H2082" s="19" t="s">
        <v>8122</v>
      </c>
      <c r="I2082" s="19" t="str">
        <f t="shared" si="32"/>
        <v>https://arquivo.pt/wayback/https://www.cm-riomaior.pt/municipio/juntas-freguesia/item/1721-uniao-de-freguesias-de-outeiro-da-corticada-e-arruda-dos-pisoes</v>
      </c>
      <c r="J2082" s="19" t="s">
        <v>8123</v>
      </c>
      <c r="K2082" s="17">
        <v>2081</v>
      </c>
    </row>
    <row r="2083" spans="1:11" ht="12.5" x14ac:dyDescent="0.25">
      <c r="A2083" s="17" t="s">
        <v>7784</v>
      </c>
      <c r="B2083" s="17" t="s">
        <v>8079</v>
      </c>
      <c r="C2083" s="17" t="s">
        <v>8124</v>
      </c>
      <c r="D2083" s="18" t="s">
        <v>8125</v>
      </c>
      <c r="E2083" s="19" t="s">
        <v>8126</v>
      </c>
      <c r="F2083" s="20" t="s">
        <v>13560</v>
      </c>
      <c r="H2083" s="19" t="s">
        <v>8127</v>
      </c>
      <c r="I2083" s="19" t="str">
        <f t="shared" si="32"/>
        <v>https://arquivo.pt/wayback/https://www.cm-riomaior.pt/municipio/juntas-freguesia/item/1723-uniao-de-freguesias-de-s-joao-da-ribeira-e-ribeira-de-s-joao</v>
      </c>
      <c r="J2083" s="19" t="s">
        <v>8128</v>
      </c>
      <c r="K2083" s="17">
        <v>2082</v>
      </c>
    </row>
    <row r="2084" spans="1:11" ht="12.5" x14ac:dyDescent="0.25">
      <c r="A2084" s="17" t="s">
        <v>7784</v>
      </c>
      <c r="B2084" s="17" t="s">
        <v>8129</v>
      </c>
      <c r="C2084" s="17" t="s">
        <v>8130</v>
      </c>
      <c r="D2084" s="18" t="s">
        <v>8131</v>
      </c>
      <c r="E2084" s="19" t="s">
        <v>8132</v>
      </c>
      <c r="F2084" s="20" t="s">
        <v>13561</v>
      </c>
      <c r="H2084" s="19" t="s">
        <v>8133</v>
      </c>
      <c r="I2084" s="19" t="str">
        <f t="shared" si="32"/>
        <v>https://arquivo.pt/wayback/https://www.cm-salvaterrademagos.pt/autarquia/juntas-de-freguesia/marinhais</v>
      </c>
      <c r="J2084" s="19" t="s">
        <v>8134</v>
      </c>
      <c r="K2084" s="17">
        <v>2083</v>
      </c>
    </row>
    <row r="2085" spans="1:11" ht="12.5" x14ac:dyDescent="0.25">
      <c r="A2085" s="17" t="s">
        <v>7784</v>
      </c>
      <c r="B2085" s="17" t="s">
        <v>8129</v>
      </c>
      <c r="C2085" s="17" t="s">
        <v>8135</v>
      </c>
      <c r="D2085" s="18" t="s">
        <v>8136</v>
      </c>
      <c r="E2085" s="19" t="s">
        <v>8137</v>
      </c>
      <c r="F2085" s="20" t="s">
        <v>13562</v>
      </c>
      <c r="H2085" s="19" t="s">
        <v>8138</v>
      </c>
      <c r="I2085" s="19" t="str">
        <f t="shared" si="32"/>
        <v>https://arquivo.pt/wayback/https://www.cm-salvaterrademagos.pt/autarquia/juntas-de-freguesia/muge</v>
      </c>
      <c r="J2085" s="19" t="s">
        <v>8139</v>
      </c>
      <c r="K2085" s="17">
        <v>2084</v>
      </c>
    </row>
    <row r="2086" spans="1:11" ht="12.5" x14ac:dyDescent="0.25">
      <c r="A2086" s="17" t="s">
        <v>7784</v>
      </c>
      <c r="B2086" s="17" t="s">
        <v>8129</v>
      </c>
      <c r="C2086" s="17" t="s">
        <v>8140</v>
      </c>
      <c r="D2086" s="18" t="s">
        <v>8141</v>
      </c>
      <c r="E2086" s="19" t="s">
        <v>8142</v>
      </c>
      <c r="F2086" s="20" t="s">
        <v>13563</v>
      </c>
      <c r="H2086" s="19" t="s">
        <v>8143</v>
      </c>
      <c r="I2086" s="19" t="str">
        <f t="shared" si="32"/>
        <v>https://arquivo.pt/wayback/https://www.cm-salvaterrademagos.pt/autarquia/juntas-de-freguesia/gloria-do-ribatejo</v>
      </c>
      <c r="K2086" s="17">
        <v>2085</v>
      </c>
    </row>
    <row r="2087" spans="1:11" ht="12.5" x14ac:dyDescent="0.25">
      <c r="A2087" s="17" t="s">
        <v>7784</v>
      </c>
      <c r="B2087" s="17" t="s">
        <v>8129</v>
      </c>
      <c r="C2087" s="17" t="s">
        <v>8144</v>
      </c>
      <c r="D2087" s="18" t="s">
        <v>8145</v>
      </c>
      <c r="E2087" s="19" t="s">
        <v>8146</v>
      </c>
      <c r="F2087" s="20" t="s">
        <v>13564</v>
      </c>
      <c r="H2087" s="19" t="s">
        <v>8147</v>
      </c>
      <c r="I2087" s="19" t="str">
        <f t="shared" si="32"/>
        <v>https://arquivo.pt/wayback/https://www.cm-salvaterrademagos.pt/autarquia/juntas-de-freguesia/foros-de-salvaterra</v>
      </c>
      <c r="J2087" s="19" t="s">
        <v>8148</v>
      </c>
      <c r="K2087" s="17">
        <v>2086</v>
      </c>
    </row>
    <row r="2088" spans="1:11" ht="12.5" x14ac:dyDescent="0.25">
      <c r="A2088" s="17" t="s">
        <v>7784</v>
      </c>
      <c r="B2088" s="17" t="s">
        <v>7784</v>
      </c>
      <c r="C2088" s="17" t="s">
        <v>8149</v>
      </c>
      <c r="D2088" s="18" t="s">
        <v>8150</v>
      </c>
      <c r="E2088" s="19" t="s">
        <v>8151</v>
      </c>
      <c r="F2088" s="20" t="s">
        <v>13565</v>
      </c>
      <c r="H2088" s="19" t="s">
        <v>8152</v>
      </c>
      <c r="I2088" s="19" t="str">
        <f t="shared" si="32"/>
        <v>https://arquivo.pt/wayback/https://www.cm-santarem.pt/o-municipio/freguesias/abitureiras</v>
      </c>
      <c r="J2088" s="19" t="s">
        <v>8153</v>
      </c>
      <c r="K2088" s="17">
        <v>2087</v>
      </c>
    </row>
    <row r="2089" spans="1:11" ht="12.5" x14ac:dyDescent="0.25">
      <c r="A2089" s="17" t="s">
        <v>7784</v>
      </c>
      <c r="B2089" s="17" t="s">
        <v>7784</v>
      </c>
      <c r="C2089" s="17" t="s">
        <v>8154</v>
      </c>
      <c r="D2089" s="18" t="s">
        <v>8155</v>
      </c>
      <c r="F2089" s="20"/>
      <c r="H2089" s="19" t="s">
        <v>8156</v>
      </c>
      <c r="I2089" s="19" t="str">
        <f t="shared" si="32"/>
        <v>https://arquivo.pt/wayback/https://www.cm-santarem.pt/o-municipio/freguesias/abra</v>
      </c>
      <c r="J2089" s="19" t="s">
        <v>8157</v>
      </c>
      <c r="K2089" s="17">
        <v>2088</v>
      </c>
    </row>
    <row r="2090" spans="1:11" ht="12.5" x14ac:dyDescent="0.25">
      <c r="A2090" s="17" t="s">
        <v>7784</v>
      </c>
      <c r="B2090" s="17" t="s">
        <v>7784</v>
      </c>
      <c r="C2090" s="17" t="s">
        <v>8158</v>
      </c>
      <c r="D2090" s="18" t="s">
        <v>8159</v>
      </c>
      <c r="E2090" s="19" t="s">
        <v>8160</v>
      </c>
      <c r="F2090" s="20" t="s">
        <v>13566</v>
      </c>
      <c r="H2090" s="19" t="s">
        <v>8161</v>
      </c>
      <c r="I2090" s="19" t="str">
        <f t="shared" si="32"/>
        <v>https://arquivo.pt/wayback/https://www.cm-santarem.pt/o-municipio/freguesias/alcanede</v>
      </c>
      <c r="J2090" s="19" t="s">
        <v>8162</v>
      </c>
      <c r="K2090" s="17">
        <v>2089</v>
      </c>
    </row>
    <row r="2091" spans="1:11" ht="12.5" x14ac:dyDescent="0.25">
      <c r="A2091" s="17" t="s">
        <v>7784</v>
      </c>
      <c r="B2091" s="17" t="s">
        <v>7784</v>
      </c>
      <c r="C2091" s="17" t="s">
        <v>8163</v>
      </c>
      <c r="D2091" s="18" t="s">
        <v>8164</v>
      </c>
      <c r="E2091" s="19" t="s">
        <v>8165</v>
      </c>
      <c r="F2091" s="20" t="s">
        <v>13567</v>
      </c>
      <c r="H2091" s="19" t="s">
        <v>8166</v>
      </c>
      <c r="I2091" s="19" t="str">
        <f t="shared" si="32"/>
        <v>https://arquivo.pt/wayback/https://www.cm-santarem.pt/o-municipio/freguesias/alcanhoes</v>
      </c>
      <c r="J2091" s="19" t="s">
        <v>8167</v>
      </c>
      <c r="K2091" s="17">
        <v>2090</v>
      </c>
    </row>
    <row r="2092" spans="1:11" ht="12.5" x14ac:dyDescent="0.25">
      <c r="A2092" s="17" t="s">
        <v>7784</v>
      </c>
      <c r="B2092" s="17" t="s">
        <v>7784</v>
      </c>
      <c r="C2092" s="17" t="s">
        <v>5477</v>
      </c>
      <c r="D2092" s="18" t="s">
        <v>8168</v>
      </c>
      <c r="F2092" s="20"/>
      <c r="H2092" s="19" t="s">
        <v>8169</v>
      </c>
      <c r="I2092" s="19" t="str">
        <f t="shared" si="32"/>
        <v>https://arquivo.pt/wayback/https://www.cm-santarem.pt/o-municipio/freguesias/almoster</v>
      </c>
      <c r="J2092" s="19" t="s">
        <v>8170</v>
      </c>
      <c r="K2092" s="17">
        <v>2091</v>
      </c>
    </row>
    <row r="2093" spans="1:11" ht="12.5" x14ac:dyDescent="0.25">
      <c r="A2093" s="17" t="s">
        <v>7784</v>
      </c>
      <c r="B2093" s="17" t="s">
        <v>7784</v>
      </c>
      <c r="C2093" s="17" t="s">
        <v>8171</v>
      </c>
      <c r="D2093" s="18" t="s">
        <v>8172</v>
      </c>
      <c r="F2093" s="20"/>
      <c r="G2093" s="13" t="s">
        <v>12031</v>
      </c>
      <c r="H2093" s="19" t="s">
        <v>8173</v>
      </c>
      <c r="I2093" s="19" t="str">
        <f t="shared" si="32"/>
        <v>https://arquivo.pt/wayback/https://www.cm-santarem.pt/o-municipio/freguesias/amiais-de-baixo</v>
      </c>
      <c r="J2093" s="19" t="s">
        <v>8174</v>
      </c>
      <c r="K2093" s="17">
        <v>2092</v>
      </c>
    </row>
    <row r="2094" spans="1:11" ht="12.5" x14ac:dyDescent="0.25">
      <c r="A2094" s="17" t="s">
        <v>7784</v>
      </c>
      <c r="B2094" s="17" t="s">
        <v>7784</v>
      </c>
      <c r="C2094" s="17" t="s">
        <v>8175</v>
      </c>
      <c r="D2094" s="18" t="s">
        <v>8176</v>
      </c>
      <c r="E2094" s="19" t="s">
        <v>8177</v>
      </c>
      <c r="F2094" s="20" t="s">
        <v>13568</v>
      </c>
      <c r="H2094" s="19" t="s">
        <v>8178</v>
      </c>
      <c r="I2094" s="19" t="str">
        <f t="shared" si="32"/>
        <v>https://arquivo.pt/wayback/https://www.cm-santarem.pt/o-municipio/freguesias/arneiro-das-milharicas</v>
      </c>
      <c r="J2094" s="19" t="s">
        <v>8179</v>
      </c>
      <c r="K2094" s="17">
        <v>2093</v>
      </c>
    </row>
    <row r="2095" spans="1:11" ht="12.5" x14ac:dyDescent="0.25">
      <c r="A2095" s="17" t="s">
        <v>7784</v>
      </c>
      <c r="B2095" s="17" t="s">
        <v>7784</v>
      </c>
      <c r="C2095" s="17" t="s">
        <v>8180</v>
      </c>
      <c r="D2095" s="18" t="s">
        <v>8181</v>
      </c>
      <c r="E2095" s="19" t="s">
        <v>8182</v>
      </c>
      <c r="F2095" s="20" t="s">
        <v>13569</v>
      </c>
      <c r="H2095" s="19" t="s">
        <v>8183</v>
      </c>
      <c r="I2095" s="19" t="str">
        <f t="shared" si="32"/>
        <v>https://arquivo.pt/wayback/https://www.cm-santarem.pt/o-municipio/freguesias/mocarria</v>
      </c>
      <c r="J2095" s="19" t="s">
        <v>8184</v>
      </c>
      <c r="K2095" s="17">
        <v>2094</v>
      </c>
    </row>
    <row r="2096" spans="1:11" ht="12.5" x14ac:dyDescent="0.25">
      <c r="A2096" s="17" t="s">
        <v>7784</v>
      </c>
      <c r="B2096" s="17" t="s">
        <v>7784</v>
      </c>
      <c r="C2096" s="17" t="s">
        <v>8185</v>
      </c>
      <c r="D2096" s="18" t="s">
        <v>8186</v>
      </c>
      <c r="E2096" s="19" t="s">
        <v>8187</v>
      </c>
      <c r="F2096" s="20" t="s">
        <v>13570</v>
      </c>
      <c r="H2096" s="19" t="s">
        <v>8188</v>
      </c>
      <c r="I2096" s="19" t="str">
        <f t="shared" si="32"/>
        <v>https://arquivo.pt/wayback/https://www.cm-santarem.pt/o-municipio/freguesias/pernes</v>
      </c>
      <c r="J2096" s="19" t="s">
        <v>8189</v>
      </c>
      <c r="K2096" s="17">
        <v>2095</v>
      </c>
    </row>
    <row r="2097" spans="1:11" ht="12.5" x14ac:dyDescent="0.25">
      <c r="A2097" s="17" t="s">
        <v>7784</v>
      </c>
      <c r="B2097" s="17" t="s">
        <v>7784</v>
      </c>
      <c r="C2097" s="17" t="s">
        <v>8190</v>
      </c>
      <c r="D2097" s="18" t="s">
        <v>8191</v>
      </c>
      <c r="E2097" s="19" t="s">
        <v>8192</v>
      </c>
      <c r="F2097" s="20" t="s">
        <v>13571</v>
      </c>
      <c r="H2097" s="19" t="s">
        <v>8193</v>
      </c>
      <c r="I2097" s="19" t="str">
        <f t="shared" si="32"/>
        <v>https://arquivo.pt/wayback/https://www.cm-santarem.pt/o-municipio/freguesias/povoa-da-isenta</v>
      </c>
      <c r="J2097" s="19" t="s">
        <v>8194</v>
      </c>
      <c r="K2097" s="17">
        <v>2096</v>
      </c>
    </row>
    <row r="2098" spans="1:11" ht="12.5" x14ac:dyDescent="0.25">
      <c r="A2098" s="17" t="s">
        <v>7784</v>
      </c>
      <c r="B2098" s="17" t="s">
        <v>7784</v>
      </c>
      <c r="C2098" s="17" t="s">
        <v>8195</v>
      </c>
      <c r="D2098" s="18" t="s">
        <v>8196</v>
      </c>
      <c r="E2098" s="19" t="s">
        <v>8197</v>
      </c>
      <c r="F2098" s="20" t="s">
        <v>13572</v>
      </c>
      <c r="H2098" s="19" t="s">
        <v>8198</v>
      </c>
      <c r="I2098" s="19" t="str">
        <f t="shared" si="32"/>
        <v>https://arquivo.pt/wayback/https://www.cm-santarem.pt/o-municipio/freguesias/vale-de-santarem</v>
      </c>
      <c r="J2098" s="19" t="s">
        <v>8199</v>
      </c>
      <c r="K2098" s="17">
        <v>2097</v>
      </c>
    </row>
    <row r="2099" spans="1:11" ht="12.5" x14ac:dyDescent="0.25">
      <c r="A2099" s="17" t="s">
        <v>7784</v>
      </c>
      <c r="B2099" s="17" t="s">
        <v>7784</v>
      </c>
      <c r="C2099" s="17" t="s">
        <v>8200</v>
      </c>
      <c r="D2099" s="18" t="s">
        <v>8201</v>
      </c>
      <c r="F2099" s="20"/>
      <c r="H2099" s="19" t="s">
        <v>8202</v>
      </c>
      <c r="I2099" s="19" t="str">
        <f t="shared" si="32"/>
        <v>https://arquivo.pt/wayback/https://www.cm-santarem.pt/o-municipio/freguesias/gancaria</v>
      </c>
      <c r="J2099" s="19" t="s">
        <v>8203</v>
      </c>
      <c r="K2099" s="17">
        <v>2098</v>
      </c>
    </row>
    <row r="2100" spans="1:11" ht="12.5" x14ac:dyDescent="0.25">
      <c r="A2100" s="17" t="s">
        <v>7784</v>
      </c>
      <c r="B2100" s="17" t="s">
        <v>7784</v>
      </c>
      <c r="C2100" s="17" t="s">
        <v>8204</v>
      </c>
      <c r="D2100" s="18" t="s">
        <v>8205</v>
      </c>
      <c r="E2100" s="19" t="s">
        <v>8206</v>
      </c>
      <c r="F2100" s="20" t="s">
        <v>13573</v>
      </c>
      <c r="H2100" s="19" t="s">
        <v>8207</v>
      </c>
      <c r="I2100" s="19" t="str">
        <f t="shared" si="32"/>
        <v>https://arquivo.pt/wayback/https://www.cm-santarem.pt/o-municipio/freguesias/achete-azoia-de-baixo-e-povoa-de-santarem</v>
      </c>
      <c r="K2100" s="17">
        <v>2099</v>
      </c>
    </row>
    <row r="2101" spans="1:11" ht="12.5" x14ac:dyDescent="0.25">
      <c r="A2101" s="17" t="s">
        <v>7784</v>
      </c>
      <c r="B2101" s="17" t="s">
        <v>7784</v>
      </c>
      <c r="C2101" s="17" t="s">
        <v>8208</v>
      </c>
      <c r="D2101" s="18" t="s">
        <v>8209</v>
      </c>
      <c r="E2101" s="19" t="s">
        <v>8210</v>
      </c>
      <c r="F2101" s="20" t="s">
        <v>13574</v>
      </c>
      <c r="H2101" s="19" t="s">
        <v>8211</v>
      </c>
      <c r="I2101" s="19" t="str">
        <f t="shared" si="32"/>
        <v>https://arquivo.pt/wayback/https://www.cm-santarem.pt/o-municipio/freguesias/azoia-de-cima-e-tremes</v>
      </c>
      <c r="J2101" s="19" t="s">
        <v>8212</v>
      </c>
      <c r="K2101" s="17">
        <v>2100</v>
      </c>
    </row>
    <row r="2102" spans="1:11" ht="12.5" x14ac:dyDescent="0.25">
      <c r="A2102" s="17" t="s">
        <v>7784</v>
      </c>
      <c r="B2102" s="17" t="s">
        <v>7784</v>
      </c>
      <c r="C2102" s="17" t="s">
        <v>8213</v>
      </c>
      <c r="D2102" s="18" t="s">
        <v>8214</v>
      </c>
      <c r="E2102" s="19" t="s">
        <v>8215</v>
      </c>
      <c r="F2102" s="20" t="s">
        <v>13575</v>
      </c>
      <c r="H2102" s="19" t="s">
        <v>8216</v>
      </c>
      <c r="I2102" s="19" t="str">
        <f t="shared" si="32"/>
        <v>https://arquivo.pt/wayback/https://www.cm-santarem.pt/o-municipio/freguesias/casevel-e-vaqueiros</v>
      </c>
      <c r="J2102" s="19" t="s">
        <v>8217</v>
      </c>
      <c r="K2102" s="17">
        <v>2101</v>
      </c>
    </row>
    <row r="2103" spans="1:11" ht="12.5" x14ac:dyDescent="0.25">
      <c r="A2103" s="17" t="s">
        <v>7784</v>
      </c>
      <c r="B2103" s="17" t="s">
        <v>7784</v>
      </c>
      <c r="C2103" s="17" t="s">
        <v>8218</v>
      </c>
      <c r="D2103" s="18" t="s">
        <v>8219</v>
      </c>
      <c r="E2103" s="19" t="s">
        <v>8220</v>
      </c>
      <c r="F2103" s="20" t="s">
        <v>13576</v>
      </c>
      <c r="H2103" s="19" t="s">
        <v>8221</v>
      </c>
      <c r="I2103" s="19" t="str">
        <f t="shared" si="32"/>
        <v>https://arquivo.pt/wayback/https://www.cm-santarem.pt/o-municipio/freguesias/romeira-e-varzea</v>
      </c>
      <c r="J2103" s="19" t="s">
        <v>8222</v>
      </c>
      <c r="K2103" s="17">
        <v>2102</v>
      </c>
    </row>
    <row r="2104" spans="1:11" ht="12.5" x14ac:dyDescent="0.25">
      <c r="A2104" s="17" t="s">
        <v>7784</v>
      </c>
      <c r="B2104" s="17" t="s">
        <v>7784</v>
      </c>
      <c r="C2104" s="17" t="s">
        <v>8223</v>
      </c>
      <c r="D2104" s="18" t="s">
        <v>8224</v>
      </c>
      <c r="E2104" s="19" t="s">
        <v>8225</v>
      </c>
      <c r="F2104" s="20" t="s">
        <v>13577</v>
      </c>
      <c r="H2104" s="19" t="s">
        <v>8226</v>
      </c>
      <c r="I2104" s="19" t="str">
        <f t="shared" si="32"/>
        <v>https://arquivo.pt/wayback/https://www.cm-santarem.pt/o-municipio/freguesias/cidade-de-santarem</v>
      </c>
      <c r="J2104" s="19" t="s">
        <v>8227</v>
      </c>
      <c r="K2104" s="17">
        <v>2103</v>
      </c>
    </row>
    <row r="2105" spans="1:11" ht="12.5" x14ac:dyDescent="0.25">
      <c r="A2105" s="17" t="s">
        <v>7784</v>
      </c>
      <c r="B2105" s="17" t="s">
        <v>7784</v>
      </c>
      <c r="C2105" s="17" t="s">
        <v>8228</v>
      </c>
      <c r="D2105" s="18" t="s">
        <v>8229</v>
      </c>
      <c r="E2105" s="19" t="s">
        <v>8230</v>
      </c>
      <c r="F2105" s="20" t="s">
        <v>13578</v>
      </c>
      <c r="H2105" s="19" t="s">
        <v>8231</v>
      </c>
      <c r="I2105" s="19" t="str">
        <f t="shared" si="32"/>
        <v>https://arquivo.pt/wayback/https://www.cm-santarem.pt/o-municipio/freguesias/s-vicente-do-paul-e-vale-de-figueira</v>
      </c>
      <c r="J2105" s="19" t="s">
        <v>8232</v>
      </c>
      <c r="K2105" s="17">
        <v>2104</v>
      </c>
    </row>
    <row r="2106" spans="1:11" ht="12.5" x14ac:dyDescent="0.25">
      <c r="A2106" s="17" t="s">
        <v>7784</v>
      </c>
      <c r="B2106" s="17" t="s">
        <v>8233</v>
      </c>
      <c r="C2106" s="17" t="s">
        <v>8234</v>
      </c>
      <c r="D2106" s="18" t="s">
        <v>8235</v>
      </c>
      <c r="E2106" s="19" t="s">
        <v>8236</v>
      </c>
      <c r="F2106" s="20" t="s">
        <v>13579</v>
      </c>
      <c r="H2106" s="19" t="s">
        <v>8237</v>
      </c>
      <c r="I2106" s="19" t="str">
        <f t="shared" si="32"/>
        <v>https://arquivo.pt/wayback/http://www.cm-sardoal.pt/index.php/pt/descobrir/freguesias#alcaravela</v>
      </c>
      <c r="J2106" s="19" t="s">
        <v>8238</v>
      </c>
      <c r="K2106" s="17">
        <v>2105</v>
      </c>
    </row>
    <row r="2107" spans="1:11" ht="12.5" x14ac:dyDescent="0.25">
      <c r="A2107" s="17" t="s">
        <v>7784</v>
      </c>
      <c r="B2107" s="17" t="s">
        <v>8233</v>
      </c>
      <c r="C2107" s="17" t="s">
        <v>8239</v>
      </c>
      <c r="D2107" s="18" t="s">
        <v>8240</v>
      </c>
      <c r="F2107" s="20"/>
      <c r="H2107" s="19" t="s">
        <v>8241</v>
      </c>
      <c r="I2107" s="19" t="str">
        <f t="shared" si="32"/>
        <v>https://arquivo.pt/wayback/http://www.cm-sardoal.pt/index.php/pt/descobrir/freguesias#santiago-de-montalegre</v>
      </c>
      <c r="J2107" s="19" t="s">
        <v>8242</v>
      </c>
      <c r="K2107" s="17">
        <v>2106</v>
      </c>
    </row>
    <row r="2108" spans="1:11" ht="12.5" x14ac:dyDescent="0.25">
      <c r="A2108" s="17" t="s">
        <v>7784</v>
      </c>
      <c r="B2108" s="17" t="s">
        <v>8233</v>
      </c>
      <c r="C2108" s="17" t="s">
        <v>8233</v>
      </c>
      <c r="D2108" s="18" t="s">
        <v>8243</v>
      </c>
      <c r="E2108" s="19" t="s">
        <v>8244</v>
      </c>
      <c r="F2108" s="20" t="s">
        <v>13580</v>
      </c>
      <c r="H2108" s="19" t="s">
        <v>8245</v>
      </c>
      <c r="I2108" s="19" t="str">
        <f t="shared" si="32"/>
        <v>https://arquivo.pt/wayback/http://www.cm-sardoal.pt/index.php/pt/descobrir/freguesias#sardoal</v>
      </c>
      <c r="J2108" s="19" t="s">
        <v>8246</v>
      </c>
      <c r="K2108" s="17">
        <v>2107</v>
      </c>
    </row>
    <row r="2109" spans="1:11" ht="12.5" x14ac:dyDescent="0.25">
      <c r="A2109" s="17" t="s">
        <v>7784</v>
      </c>
      <c r="B2109" s="17" t="s">
        <v>8233</v>
      </c>
      <c r="C2109" s="17" t="s">
        <v>8247</v>
      </c>
      <c r="D2109" s="18" t="s">
        <v>8248</v>
      </c>
      <c r="F2109" s="20"/>
      <c r="H2109" s="19" t="s">
        <v>8249</v>
      </c>
      <c r="I2109" s="19" t="str">
        <f t="shared" si="32"/>
        <v>https://arquivo.pt/wayback/http://www.cm-sardoal.pt/index.php/pt/descobrir/freguesias#valhascos</v>
      </c>
      <c r="K2109" s="17">
        <v>2108</v>
      </c>
    </row>
    <row r="2110" spans="1:11" ht="12.5" x14ac:dyDescent="0.25">
      <c r="A2110" s="17" t="s">
        <v>7784</v>
      </c>
      <c r="B2110" s="17" t="s">
        <v>8250</v>
      </c>
      <c r="C2110" s="17" t="s">
        <v>8099</v>
      </c>
      <c r="D2110" s="18" t="s">
        <v>8251</v>
      </c>
      <c r="E2110" s="19" t="s">
        <v>8252</v>
      </c>
      <c r="F2110" s="20" t="s">
        <v>13581</v>
      </c>
      <c r="H2110" s="19" t="s">
        <v>8253</v>
      </c>
      <c r="I2110" s="19" t="str">
        <f t="shared" si="32"/>
        <v>https://arquivo.pt/wayback/http://www.cm-tomar.pt/index.php/pt/municipio/2014-10-07-09-48-39/asseiceira</v>
      </c>
      <c r="J2110" s="19" t="s">
        <v>8254</v>
      </c>
      <c r="K2110" s="17">
        <v>2109</v>
      </c>
    </row>
    <row r="2111" spans="1:11" ht="12.5" x14ac:dyDescent="0.25">
      <c r="A2111" s="17" t="s">
        <v>7784</v>
      </c>
      <c r="B2111" s="17" t="s">
        <v>8250</v>
      </c>
      <c r="C2111" s="17" t="s">
        <v>8255</v>
      </c>
      <c r="D2111" s="18" t="s">
        <v>8256</v>
      </c>
      <c r="E2111" s="19" t="s">
        <v>8257</v>
      </c>
      <c r="F2111" s="20" t="s">
        <v>13582</v>
      </c>
      <c r="H2111" s="19" t="s">
        <v>8258</v>
      </c>
      <c r="I2111" s="19" t="str">
        <f t="shared" si="32"/>
        <v>https://arquivo.pt/wayback/http://www.cm-tomar.pt/index.php/pt/municipio/2014-10-07-09-48-39/carregueiros</v>
      </c>
      <c r="J2111" s="19" t="s">
        <v>8259</v>
      </c>
      <c r="K2111" s="17">
        <v>2110</v>
      </c>
    </row>
    <row r="2112" spans="1:11" ht="12.5" x14ac:dyDescent="0.25">
      <c r="A2112" s="17" t="s">
        <v>7784</v>
      </c>
      <c r="B2112" s="17" t="s">
        <v>8250</v>
      </c>
      <c r="C2112" s="17" t="s">
        <v>8260</v>
      </c>
      <c r="D2112" s="18" t="s">
        <v>8261</v>
      </c>
      <c r="F2112" s="20"/>
      <c r="H2112" s="19" t="s">
        <v>8262</v>
      </c>
      <c r="I2112" s="19" t="str">
        <f t="shared" si="32"/>
        <v>https://arquivo.pt/wayback/http://www.cm-tomar.pt/index.php/pt/municipio/2014-10-07-09-48-39/olalhas</v>
      </c>
      <c r="J2112" s="19" t="s">
        <v>8263</v>
      </c>
      <c r="K2112" s="17">
        <v>2111</v>
      </c>
    </row>
    <row r="2113" spans="1:11" ht="12.5" x14ac:dyDescent="0.25">
      <c r="A2113" s="17" t="s">
        <v>7784</v>
      </c>
      <c r="B2113" s="17" t="s">
        <v>8250</v>
      </c>
      <c r="C2113" s="17" t="s">
        <v>8264</v>
      </c>
      <c r="D2113" s="18" t="s">
        <v>8265</v>
      </c>
      <c r="E2113" s="19" t="s">
        <v>8266</v>
      </c>
      <c r="F2113" s="20" t="s">
        <v>13583</v>
      </c>
      <c r="H2113" s="19" t="s">
        <v>8267</v>
      </c>
      <c r="I2113" s="19" t="str">
        <f t="shared" si="32"/>
        <v>https://arquivo.pt/wayback/http://www.cm-tomar.pt/index.php/pt/municipio/2014-10-07-09-48-39/paialvo</v>
      </c>
      <c r="J2113" s="19" t="s">
        <v>8268</v>
      </c>
      <c r="K2113" s="17">
        <v>2112</v>
      </c>
    </row>
    <row r="2114" spans="1:11" ht="12.5" x14ac:dyDescent="0.25">
      <c r="A2114" s="17" t="s">
        <v>7784</v>
      </c>
      <c r="B2114" s="17" t="s">
        <v>8250</v>
      </c>
      <c r="C2114" s="17" t="s">
        <v>8269</v>
      </c>
      <c r="D2114" s="18" t="s">
        <v>8270</v>
      </c>
      <c r="E2114" s="19" t="s">
        <v>8271</v>
      </c>
      <c r="F2114" s="20" t="s">
        <v>13584</v>
      </c>
      <c r="H2114" s="19" t="s">
        <v>8272</v>
      </c>
      <c r="I2114" s="19" t="str">
        <f t="shared" si="32"/>
        <v>https://arquivo.pt/wayback/http://www.cm-tomar.pt/index.php/pt/municipio/2014-10-07-09-48-39/s-pedro-de-tomar</v>
      </c>
      <c r="J2114" s="19" t="s">
        <v>8273</v>
      </c>
      <c r="K2114" s="17">
        <v>2113</v>
      </c>
    </row>
    <row r="2115" spans="1:11" ht="12.5" x14ac:dyDescent="0.25">
      <c r="A2115" s="17" t="s">
        <v>7784</v>
      </c>
      <c r="B2115" s="17" t="s">
        <v>8250</v>
      </c>
      <c r="C2115" s="17" t="s">
        <v>8274</v>
      </c>
      <c r="D2115" s="18" t="s">
        <v>8275</v>
      </c>
      <c r="E2115" s="19" t="s">
        <v>8276</v>
      </c>
      <c r="F2115" s="20" t="s">
        <v>13585</v>
      </c>
      <c r="H2115" s="19" t="s">
        <v>8277</v>
      </c>
      <c r="I2115" s="19" t="str">
        <f t="shared" ref="I2115:I2178" si="33">HYPERLINK("https://arquivo.pt/wayback/"&amp;H2115)</f>
        <v>https://arquivo.pt/wayback/http://www.cm-tomar.pt/index.php/pt/municipio/2014-10-07-09-48-39/sabacheira</v>
      </c>
      <c r="J2115" s="19" t="s">
        <v>8278</v>
      </c>
      <c r="K2115" s="17">
        <v>2114</v>
      </c>
    </row>
    <row r="2116" spans="1:11" ht="12.5" x14ac:dyDescent="0.25">
      <c r="A2116" s="17" t="s">
        <v>7784</v>
      </c>
      <c r="B2116" s="17" t="s">
        <v>8250</v>
      </c>
      <c r="C2116" s="17" t="s">
        <v>8279</v>
      </c>
      <c r="D2116" s="18" t="s">
        <v>8280</v>
      </c>
      <c r="F2116" s="20"/>
      <c r="H2116" s="19" t="s">
        <v>8281</v>
      </c>
      <c r="I2116" s="19" t="str">
        <f t="shared" si="33"/>
        <v>https://arquivo.pt/wayback/http://www.cm-tomar.pt/index.php/pt/municipio/2014-10-07-09-48-39/alem-da-ribeira-e-pedreira</v>
      </c>
      <c r="J2116" s="19" t="s">
        <v>8282</v>
      </c>
      <c r="K2116" s="17">
        <v>2115</v>
      </c>
    </row>
    <row r="2117" spans="1:11" ht="12.5" x14ac:dyDescent="0.25">
      <c r="A2117" s="17" t="s">
        <v>7784</v>
      </c>
      <c r="B2117" s="17" t="s">
        <v>8250</v>
      </c>
      <c r="C2117" s="17" t="s">
        <v>8283</v>
      </c>
      <c r="D2117" s="18" t="s">
        <v>8284</v>
      </c>
      <c r="E2117" s="19" t="s">
        <v>8285</v>
      </c>
      <c r="F2117" s="20" t="s">
        <v>13586</v>
      </c>
      <c r="G2117" s="17" t="s">
        <v>423</v>
      </c>
      <c r="H2117" s="19" t="s">
        <v>8286</v>
      </c>
      <c r="I2117" s="19" t="str">
        <f t="shared" si="33"/>
        <v>https://arquivo.pt/wayback/http://www.cm-tomar.pt/index.php/pt/municipio/2014-10-07-09-48-39/casais-e-alviobeira</v>
      </c>
      <c r="J2117" s="19" t="s">
        <v>8287</v>
      </c>
      <c r="K2117" s="17">
        <v>2116</v>
      </c>
    </row>
    <row r="2118" spans="1:11" ht="12.5" x14ac:dyDescent="0.25">
      <c r="A2118" s="17" t="s">
        <v>7784</v>
      </c>
      <c r="B2118" s="17" t="s">
        <v>8250</v>
      </c>
      <c r="C2118" s="17" t="s">
        <v>8288</v>
      </c>
      <c r="D2118" s="18" t="s">
        <v>8289</v>
      </c>
      <c r="F2118" s="20"/>
      <c r="H2118" s="19" t="s">
        <v>8290</v>
      </c>
      <c r="I2118" s="19" t="str">
        <f t="shared" si="33"/>
        <v>https://arquivo.pt/wayback/http://www.cm-tomar.pt/index.php/pt/municipio/2014-10-07-09-48-39/madalena-e-beselga</v>
      </c>
      <c r="J2118" s="19" t="s">
        <v>8291</v>
      </c>
      <c r="K2118" s="17">
        <v>2117</v>
      </c>
    </row>
    <row r="2119" spans="1:11" ht="12.5" x14ac:dyDescent="0.25">
      <c r="A2119" s="17" t="s">
        <v>7784</v>
      </c>
      <c r="B2119" s="17" t="s">
        <v>8250</v>
      </c>
      <c r="C2119" s="17" t="s">
        <v>8292</v>
      </c>
      <c r="D2119" s="18" t="s">
        <v>8293</v>
      </c>
      <c r="E2119" s="19" t="s">
        <v>8294</v>
      </c>
      <c r="F2119" s="20" t="s">
        <v>13587</v>
      </c>
      <c r="H2119" s="19" t="s">
        <v>8295</v>
      </c>
      <c r="I2119" s="19" t="str">
        <f t="shared" si="33"/>
        <v>https://arquivo.pt/wayback/http://www.cm-tomar.pt/index.php/pt/municipio/2014-10-07-09-48-39/serra-e-junceira</v>
      </c>
      <c r="J2119" s="19" t="s">
        <v>8296</v>
      </c>
      <c r="K2119" s="17">
        <v>2118</v>
      </c>
    </row>
    <row r="2120" spans="1:11" ht="12.5" x14ac:dyDescent="0.25">
      <c r="A2120" s="17" t="s">
        <v>7784</v>
      </c>
      <c r="B2120" s="17" t="s">
        <v>8250</v>
      </c>
      <c r="C2120" s="17" t="s">
        <v>8297</v>
      </c>
      <c r="D2120" s="18" t="s">
        <v>8298</v>
      </c>
      <c r="E2120" s="19" t="s">
        <v>8299</v>
      </c>
      <c r="F2120" s="20" t="s">
        <v>13588</v>
      </c>
      <c r="H2120" s="19" t="s">
        <v>8300</v>
      </c>
      <c r="I2120" s="19" t="str">
        <f t="shared" si="33"/>
        <v>https://arquivo.pt/wayback/http://www.cm-tomar.pt/index.php/pt/municipio/2014-10-07-09-48-39/uniao-das-freguesias-de-tomar</v>
      </c>
      <c r="J2120" s="19" t="s">
        <v>8301</v>
      </c>
      <c r="K2120" s="17">
        <v>2119</v>
      </c>
    </row>
    <row r="2121" spans="1:11" ht="12.5" x14ac:dyDescent="0.25">
      <c r="A2121" s="17" t="s">
        <v>7784</v>
      </c>
      <c r="B2121" s="17" t="s">
        <v>8302</v>
      </c>
      <c r="C2121" s="17" t="s">
        <v>8303</v>
      </c>
      <c r="D2121" s="18" t="s">
        <v>8304</v>
      </c>
      <c r="E2121" s="19" t="s">
        <v>8305</v>
      </c>
      <c r="F2121" s="20" t="s">
        <v>13589</v>
      </c>
      <c r="H2121" s="19" t="s">
        <v>8306</v>
      </c>
      <c r="I2121" s="19" t="str">
        <f t="shared" si="33"/>
        <v>https://arquivo.pt/wayback/https://cm-torresnovas.pt/index.php/municipio/juntas-de-freguesia</v>
      </c>
      <c r="J2121" s="19" t="s">
        <v>8307</v>
      </c>
      <c r="K2121" s="17">
        <v>2120</v>
      </c>
    </row>
    <row r="2122" spans="1:11" ht="12.5" x14ac:dyDescent="0.25">
      <c r="A2122" s="17" t="s">
        <v>7784</v>
      </c>
      <c r="B2122" s="17" t="s">
        <v>8302</v>
      </c>
      <c r="C2122" s="17" t="s">
        <v>6496</v>
      </c>
      <c r="D2122" s="18" t="s">
        <v>8308</v>
      </c>
      <c r="E2122" s="19" t="s">
        <v>8309</v>
      </c>
      <c r="F2122" s="20" t="s">
        <v>13590</v>
      </c>
      <c r="H2122" s="19" t="s">
        <v>8306</v>
      </c>
      <c r="I2122" s="19" t="str">
        <f t="shared" si="33"/>
        <v>https://arquivo.pt/wayback/https://cm-torresnovas.pt/index.php/municipio/juntas-de-freguesia</v>
      </c>
      <c r="J2122" s="19" t="s">
        <v>6499</v>
      </c>
      <c r="K2122" s="17">
        <v>2121</v>
      </c>
    </row>
    <row r="2123" spans="1:11" ht="12.5" x14ac:dyDescent="0.25">
      <c r="A2123" s="17" t="s">
        <v>7784</v>
      </c>
      <c r="B2123" s="17" t="s">
        <v>8302</v>
      </c>
      <c r="C2123" s="17" t="s">
        <v>828</v>
      </c>
      <c r="D2123" s="18" t="s">
        <v>8310</v>
      </c>
      <c r="E2123" s="19" t="s">
        <v>8311</v>
      </c>
      <c r="F2123" s="20" t="s">
        <v>13591</v>
      </c>
      <c r="H2123" s="19" t="s">
        <v>8306</v>
      </c>
      <c r="I2123" s="19" t="str">
        <f t="shared" si="33"/>
        <v>https://arquivo.pt/wayback/https://cm-torresnovas.pt/index.php/municipio/juntas-de-freguesia</v>
      </c>
      <c r="K2123" s="17">
        <v>2122</v>
      </c>
    </row>
    <row r="2124" spans="1:11" ht="12.5" x14ac:dyDescent="0.25">
      <c r="A2124" s="17" t="s">
        <v>7784</v>
      </c>
      <c r="B2124" s="17" t="s">
        <v>8302</v>
      </c>
      <c r="C2124" s="17" t="s">
        <v>8312</v>
      </c>
      <c r="D2124" s="18" t="s">
        <v>8313</v>
      </c>
      <c r="E2124" s="19" t="s">
        <v>8314</v>
      </c>
      <c r="F2124" s="20" t="s">
        <v>13592</v>
      </c>
      <c r="H2124" s="19" t="s">
        <v>8306</v>
      </c>
      <c r="I2124" s="19" t="str">
        <f t="shared" si="33"/>
        <v>https://arquivo.pt/wayback/https://cm-torresnovas.pt/index.php/municipio/juntas-de-freguesia</v>
      </c>
      <c r="K2124" s="17">
        <v>2123</v>
      </c>
    </row>
    <row r="2125" spans="1:11" ht="12.5" x14ac:dyDescent="0.25">
      <c r="A2125" s="17" t="s">
        <v>7784</v>
      </c>
      <c r="B2125" s="17" t="s">
        <v>8302</v>
      </c>
      <c r="C2125" s="17" t="s">
        <v>8315</v>
      </c>
      <c r="D2125" s="18" t="s">
        <v>8316</v>
      </c>
      <c r="E2125" s="19" t="s">
        <v>8317</v>
      </c>
      <c r="F2125" s="20" t="s">
        <v>13593</v>
      </c>
      <c r="H2125" s="19" t="s">
        <v>8306</v>
      </c>
      <c r="I2125" s="19" t="str">
        <f t="shared" si="33"/>
        <v>https://arquivo.pt/wayback/https://cm-torresnovas.pt/index.php/municipio/juntas-de-freguesia</v>
      </c>
      <c r="J2125" s="19" t="s">
        <v>8318</v>
      </c>
      <c r="K2125" s="17">
        <v>2124</v>
      </c>
    </row>
    <row r="2126" spans="1:11" ht="12.5" x14ac:dyDescent="0.25">
      <c r="A2126" s="17" t="s">
        <v>7784</v>
      </c>
      <c r="B2126" s="17" t="s">
        <v>8302</v>
      </c>
      <c r="C2126" s="17" t="s">
        <v>8319</v>
      </c>
      <c r="D2126" s="18" t="s">
        <v>8320</v>
      </c>
      <c r="F2126" s="20"/>
      <c r="H2126" s="19" t="s">
        <v>8306</v>
      </c>
      <c r="I2126" s="19" t="str">
        <f t="shared" si="33"/>
        <v>https://arquivo.pt/wayback/https://cm-torresnovas.pt/index.php/municipio/juntas-de-freguesia</v>
      </c>
      <c r="K2126" s="17">
        <v>2125</v>
      </c>
    </row>
    <row r="2127" spans="1:11" ht="12.5" x14ac:dyDescent="0.25">
      <c r="A2127" s="17" t="s">
        <v>7784</v>
      </c>
      <c r="B2127" s="17" t="s">
        <v>8302</v>
      </c>
      <c r="C2127" s="17" t="s">
        <v>8321</v>
      </c>
      <c r="D2127" s="18" t="s">
        <v>8322</v>
      </c>
      <c r="F2127" s="20"/>
      <c r="H2127" s="19" t="s">
        <v>8306</v>
      </c>
      <c r="I2127" s="19" t="str">
        <f t="shared" si="33"/>
        <v>https://arquivo.pt/wayback/https://cm-torresnovas.pt/index.php/municipio/juntas-de-freguesia</v>
      </c>
      <c r="J2127" s="19" t="s">
        <v>8323</v>
      </c>
      <c r="K2127" s="17">
        <v>2126</v>
      </c>
    </row>
    <row r="2128" spans="1:11" ht="12.5" x14ac:dyDescent="0.25">
      <c r="A2128" s="17" t="s">
        <v>7784</v>
      </c>
      <c r="B2128" s="17" t="s">
        <v>8302</v>
      </c>
      <c r="C2128" s="17" t="s">
        <v>8324</v>
      </c>
      <c r="D2128" s="18" t="s">
        <v>8325</v>
      </c>
      <c r="E2128" s="19" t="s">
        <v>8326</v>
      </c>
      <c r="F2128" s="20" t="s">
        <v>13594</v>
      </c>
      <c r="H2128" s="19" t="s">
        <v>8306</v>
      </c>
      <c r="I2128" s="19" t="str">
        <f t="shared" si="33"/>
        <v>https://arquivo.pt/wayback/https://cm-torresnovas.pt/index.php/municipio/juntas-de-freguesia</v>
      </c>
      <c r="K2128" s="17">
        <v>2127</v>
      </c>
    </row>
    <row r="2129" spans="1:11" ht="12.5" x14ac:dyDescent="0.25">
      <c r="A2129" s="17" t="s">
        <v>7784</v>
      </c>
      <c r="B2129" s="17" t="s">
        <v>8302</v>
      </c>
      <c r="C2129" s="17" t="s">
        <v>8327</v>
      </c>
      <c r="D2129" s="18" t="s">
        <v>8328</v>
      </c>
      <c r="E2129" s="19" t="s">
        <v>8329</v>
      </c>
      <c r="F2129" s="20" t="s">
        <v>13595</v>
      </c>
      <c r="H2129" s="19" t="s">
        <v>8306</v>
      </c>
      <c r="I2129" s="19" t="str">
        <f t="shared" si="33"/>
        <v>https://arquivo.pt/wayback/https://cm-torresnovas.pt/index.php/municipio/juntas-de-freguesia</v>
      </c>
      <c r="K2129" s="17">
        <v>2128</v>
      </c>
    </row>
    <row r="2130" spans="1:11" ht="12.5" x14ac:dyDescent="0.25">
      <c r="A2130" s="17" t="s">
        <v>7784</v>
      </c>
      <c r="B2130" s="17" t="s">
        <v>8302</v>
      </c>
      <c r="C2130" s="17" t="s">
        <v>8330</v>
      </c>
      <c r="D2130" s="18" t="s">
        <v>8331</v>
      </c>
      <c r="E2130" s="19" t="s">
        <v>8332</v>
      </c>
      <c r="F2130" s="20" t="s">
        <v>13596</v>
      </c>
      <c r="H2130" s="19" t="s">
        <v>8306</v>
      </c>
      <c r="I2130" s="19" t="str">
        <f t="shared" si="33"/>
        <v>https://arquivo.pt/wayback/https://cm-torresnovas.pt/index.php/municipio/juntas-de-freguesia</v>
      </c>
      <c r="K2130" s="17">
        <v>2129</v>
      </c>
    </row>
    <row r="2131" spans="1:11" ht="12.5" x14ac:dyDescent="0.25">
      <c r="A2131" s="17" t="s">
        <v>7784</v>
      </c>
      <c r="B2131" s="17" t="s">
        <v>8333</v>
      </c>
      <c r="C2131" s="17" t="s">
        <v>8334</v>
      </c>
      <c r="D2131" s="18" t="s">
        <v>8335</v>
      </c>
      <c r="E2131" s="19" t="s">
        <v>8336</v>
      </c>
      <c r="F2131" s="20" t="s">
        <v>13597</v>
      </c>
      <c r="H2131" s="19" t="s">
        <v>8337</v>
      </c>
      <c r="I2131" s="19" t="str">
        <f t="shared" si="33"/>
        <v>https://arquivo.pt/wayback/http://www.cm-vnbarquinha.pt/index.php/pt/municipio/orgaos-municipais/freguesia-de-atalaia</v>
      </c>
      <c r="K2131" s="17">
        <v>2130</v>
      </c>
    </row>
    <row r="2132" spans="1:11" ht="12.5" x14ac:dyDescent="0.25">
      <c r="A2132" s="17" t="s">
        <v>7784</v>
      </c>
      <c r="B2132" s="17" t="s">
        <v>8333</v>
      </c>
      <c r="C2132" s="17" t="s">
        <v>8338</v>
      </c>
      <c r="D2132" s="18" t="s">
        <v>8339</v>
      </c>
      <c r="E2132" s="19" t="s">
        <v>8340</v>
      </c>
      <c r="F2132" s="20" t="s">
        <v>13598</v>
      </c>
      <c r="H2132" s="19" t="s">
        <v>8341</v>
      </c>
      <c r="I2132" s="19" t="str">
        <f t="shared" si="33"/>
        <v>https://arquivo.pt/wayback/http://www.cm-vnbarquinha.pt/index.php/pt/municipio/orgaos-municipais/freguesia-de-praia-do-ribatejo</v>
      </c>
      <c r="J2132" s="19" t="s">
        <v>8342</v>
      </c>
      <c r="K2132" s="17">
        <v>2131</v>
      </c>
    </row>
    <row r="2133" spans="1:11" ht="12.5" x14ac:dyDescent="0.25">
      <c r="A2133" s="17" t="s">
        <v>7784</v>
      </c>
      <c r="B2133" s="17" t="s">
        <v>8333</v>
      </c>
      <c r="C2133" s="17" t="s">
        <v>8343</v>
      </c>
      <c r="D2133" s="18" t="s">
        <v>8344</v>
      </c>
      <c r="E2133" s="19" t="s">
        <v>8345</v>
      </c>
      <c r="F2133" s="20" t="s">
        <v>13599</v>
      </c>
      <c r="H2133" s="19" t="s">
        <v>8346</v>
      </c>
      <c r="I2133" s="19" t="str">
        <f t="shared" si="33"/>
        <v>https://arquivo.pt/wayback/http://www.cm-vnbarquinha.pt/index.php/pt/municipio/orgaos-municipais/freguesia-de-tancos</v>
      </c>
      <c r="J2133" s="19" t="s">
        <v>8347</v>
      </c>
      <c r="K2133" s="17">
        <v>2132</v>
      </c>
    </row>
    <row r="2134" spans="1:11" ht="12.5" x14ac:dyDescent="0.25">
      <c r="A2134" s="17" t="s">
        <v>7784</v>
      </c>
      <c r="B2134" s="17" t="s">
        <v>8333</v>
      </c>
      <c r="C2134" s="17" t="s">
        <v>8333</v>
      </c>
      <c r="D2134" s="18" t="s">
        <v>8348</v>
      </c>
      <c r="F2134" s="20"/>
      <c r="H2134" s="19" t="s">
        <v>8349</v>
      </c>
      <c r="I2134" s="19" t="str">
        <f t="shared" si="33"/>
        <v>https://arquivo.pt/wayback/http://www.cm-vnbarquinha.pt/index.php/pt/municipio/orgaos-municipais/freguesia-de-vila-nova-da-barquinha</v>
      </c>
      <c r="K2134" s="17">
        <v>2133</v>
      </c>
    </row>
    <row r="2135" spans="1:11" ht="12.5" x14ac:dyDescent="0.25">
      <c r="A2135" s="17" t="s">
        <v>7784</v>
      </c>
      <c r="B2135" s="17" t="s">
        <v>8350</v>
      </c>
      <c r="C2135" s="17" t="s">
        <v>8351</v>
      </c>
      <c r="D2135" s="18" t="s">
        <v>8352</v>
      </c>
      <c r="E2135" s="19" t="s">
        <v>8353</v>
      </c>
      <c r="F2135" s="20" t="s">
        <v>13600</v>
      </c>
      <c r="H2135" s="19" t="s">
        <v>8354</v>
      </c>
      <c r="I2135" s="19" t="str">
        <f t="shared" si="33"/>
        <v>https://arquivo.pt/wayback/https://www.ourem.pt/municipio/freguesias/alburitel/</v>
      </c>
      <c r="J2135" s="19" t="s">
        <v>8355</v>
      </c>
      <c r="K2135" s="17">
        <v>2134</v>
      </c>
    </row>
    <row r="2136" spans="1:11" ht="12.5" x14ac:dyDescent="0.25">
      <c r="A2136" s="17" t="s">
        <v>7784</v>
      </c>
      <c r="B2136" s="17" t="s">
        <v>8350</v>
      </c>
      <c r="C2136" s="17" t="s">
        <v>8356</v>
      </c>
      <c r="D2136" s="18" t="s">
        <v>8357</v>
      </c>
      <c r="E2136" s="19" t="s">
        <v>8358</v>
      </c>
      <c r="F2136" s="20" t="s">
        <v>13601</v>
      </c>
      <c r="H2136" s="19" t="s">
        <v>8359</v>
      </c>
      <c r="I2136" s="19" t="str">
        <f t="shared" si="33"/>
        <v>https://arquivo.pt/wayback/https://www.ourem.pt/municipio/freguesias/atouguia/</v>
      </c>
      <c r="J2136" s="19" t="s">
        <v>8360</v>
      </c>
      <c r="K2136" s="17">
        <v>2135</v>
      </c>
    </row>
    <row r="2137" spans="1:11" ht="12.5" x14ac:dyDescent="0.25">
      <c r="A2137" s="17" t="s">
        <v>7784</v>
      </c>
      <c r="B2137" s="17" t="s">
        <v>8350</v>
      </c>
      <c r="C2137" s="17" t="s">
        <v>8361</v>
      </c>
      <c r="D2137" s="18" t="s">
        <v>8362</v>
      </c>
      <c r="E2137" s="19" t="s">
        <v>8363</v>
      </c>
      <c r="F2137" s="20" t="s">
        <v>13602</v>
      </c>
      <c r="H2137" s="19" t="s">
        <v>8364</v>
      </c>
      <c r="I2137" s="19" t="str">
        <f t="shared" si="33"/>
        <v>https://arquivo.pt/wayback/https://www.ourem.pt/municipio/freguesias/caxarias/</v>
      </c>
      <c r="J2137" s="19" t="s">
        <v>8365</v>
      </c>
      <c r="K2137" s="17">
        <v>2136</v>
      </c>
    </row>
    <row r="2138" spans="1:11" ht="12.5" x14ac:dyDescent="0.25">
      <c r="A2138" s="17" t="s">
        <v>7784</v>
      </c>
      <c r="B2138" s="17" t="s">
        <v>8350</v>
      </c>
      <c r="C2138" s="17" t="s">
        <v>8366</v>
      </c>
      <c r="D2138" s="18" t="s">
        <v>8367</v>
      </c>
      <c r="E2138" s="19" t="s">
        <v>8368</v>
      </c>
      <c r="F2138" s="20" t="s">
        <v>13603</v>
      </c>
      <c r="H2138" s="19" t="s">
        <v>8369</v>
      </c>
      <c r="I2138" s="19" t="str">
        <f t="shared" si="33"/>
        <v>https://arquivo.pt/wayback/https://www.ourem.pt/municipio/freguesias/espite/</v>
      </c>
      <c r="K2138" s="17">
        <v>2137</v>
      </c>
    </row>
    <row r="2139" spans="1:11" ht="25" x14ac:dyDescent="0.25">
      <c r="A2139" s="17" t="s">
        <v>7784</v>
      </c>
      <c r="B2139" s="17" t="s">
        <v>8350</v>
      </c>
      <c r="C2139" s="17" t="s">
        <v>8370</v>
      </c>
      <c r="D2139" s="18" t="s">
        <v>8371</v>
      </c>
      <c r="E2139" s="19" t="s">
        <v>8372</v>
      </c>
      <c r="F2139" s="20" t="s">
        <v>13604</v>
      </c>
      <c r="H2139" s="19" t="s">
        <v>8373</v>
      </c>
      <c r="I2139" s="19" t="str">
        <f t="shared" si="33"/>
        <v>https://arquivo.pt/wayback/https://www.ourem.pt/municipio/freguesias/fatima/</v>
      </c>
      <c r="J2139" s="19" t="s">
        <v>8374</v>
      </c>
      <c r="K2139" s="17">
        <v>2138</v>
      </c>
    </row>
    <row r="2140" spans="1:11" ht="12.5" x14ac:dyDescent="0.25">
      <c r="A2140" s="17" t="s">
        <v>7784</v>
      </c>
      <c r="B2140" s="17" t="s">
        <v>8350</v>
      </c>
      <c r="C2140" s="17" t="s">
        <v>8375</v>
      </c>
      <c r="D2140" s="18" t="s">
        <v>8376</v>
      </c>
      <c r="E2140" s="19" t="s">
        <v>8377</v>
      </c>
      <c r="F2140" s="20" t="s">
        <v>13605</v>
      </c>
      <c r="H2140" s="19" t="s">
        <v>8378</v>
      </c>
      <c r="I2140" s="19" t="str">
        <f t="shared" si="33"/>
        <v>https://arquivo.pt/wayback/https://www.ourem.pt/municipio/freguesias/nossa-senhora-das-misericordias/</v>
      </c>
      <c r="K2140" s="17">
        <v>2139</v>
      </c>
    </row>
    <row r="2141" spans="1:11" ht="12.5" x14ac:dyDescent="0.25">
      <c r="A2141" s="17" t="s">
        <v>7784</v>
      </c>
      <c r="B2141" s="17" t="s">
        <v>8350</v>
      </c>
      <c r="C2141" s="17" t="s">
        <v>8379</v>
      </c>
      <c r="D2141" s="18" t="s">
        <v>8380</v>
      </c>
      <c r="E2141" s="19" t="s">
        <v>8381</v>
      </c>
      <c r="F2141" s="20" t="s">
        <v>13606</v>
      </c>
      <c r="H2141" s="19" t="s">
        <v>8382</v>
      </c>
      <c r="I2141" s="19" t="str">
        <f t="shared" si="33"/>
        <v>https://arquivo.pt/wayback/https://www.ourem.pt/municipio/freguesias/seica/</v>
      </c>
      <c r="J2141" s="19" t="s">
        <v>8383</v>
      </c>
      <c r="K2141" s="17">
        <v>2140</v>
      </c>
    </row>
    <row r="2142" spans="1:11" ht="12.5" x14ac:dyDescent="0.25">
      <c r="A2142" s="17" t="s">
        <v>7784</v>
      </c>
      <c r="B2142" s="17" t="s">
        <v>8350</v>
      </c>
      <c r="C2142" s="17" t="s">
        <v>8384</v>
      </c>
      <c r="D2142" s="18" t="s">
        <v>8385</v>
      </c>
      <c r="F2142" s="20"/>
      <c r="H2142" s="19" t="s">
        <v>8386</v>
      </c>
      <c r="I2142" s="19" t="str">
        <f t="shared" si="33"/>
        <v>https://arquivo.pt/wayback/https://www.ourem.pt/municipio/freguesias/urqueira/</v>
      </c>
      <c r="K2142" s="17">
        <v>2141</v>
      </c>
    </row>
    <row r="2143" spans="1:11" ht="12.5" x14ac:dyDescent="0.25">
      <c r="A2143" s="17" t="s">
        <v>7784</v>
      </c>
      <c r="B2143" s="17" t="s">
        <v>8350</v>
      </c>
      <c r="C2143" s="17" t="s">
        <v>8387</v>
      </c>
      <c r="D2143" s="18" t="s">
        <v>8388</v>
      </c>
      <c r="E2143" s="19" t="s">
        <v>8389</v>
      </c>
      <c r="F2143" s="20" t="s">
        <v>13607</v>
      </c>
      <c r="H2143" s="19" t="s">
        <v>8390</v>
      </c>
      <c r="I2143" s="19" t="str">
        <f t="shared" si="33"/>
        <v>https://arquivo.pt/wayback/https://www.ourem.pt/municipio/freguesias/nossa-senhora-da-piedade/</v>
      </c>
      <c r="J2143" s="19" t="s">
        <v>8391</v>
      </c>
      <c r="K2143" s="17">
        <v>2142</v>
      </c>
    </row>
    <row r="2144" spans="1:11" ht="12.5" x14ac:dyDescent="0.25">
      <c r="A2144" s="17" t="s">
        <v>7784</v>
      </c>
      <c r="B2144" s="17" t="s">
        <v>8350</v>
      </c>
      <c r="C2144" s="17" t="s">
        <v>8392</v>
      </c>
      <c r="D2144" s="18" t="s">
        <v>8393</v>
      </c>
      <c r="E2144" s="19" t="s">
        <v>8394</v>
      </c>
      <c r="F2144" s="20" t="s">
        <v>13608</v>
      </c>
      <c r="H2144" s="19" t="s">
        <v>8395</v>
      </c>
      <c r="I2144" s="19" t="str">
        <f t="shared" si="33"/>
        <v>https://arquivo.pt/wayback/https://www.ourem.pt/municipio/freguesias/freixianda-ribeira-farrio-formigais/</v>
      </c>
      <c r="J2144" s="19" t="s">
        <v>8396</v>
      </c>
      <c r="K2144" s="17">
        <v>2143</v>
      </c>
    </row>
    <row r="2145" spans="1:11" ht="12.5" x14ac:dyDescent="0.25">
      <c r="A2145" s="17" t="s">
        <v>7784</v>
      </c>
      <c r="B2145" s="17" t="s">
        <v>8350</v>
      </c>
      <c r="C2145" s="17" t="s">
        <v>8397</v>
      </c>
      <c r="D2145" s="18" t="s">
        <v>8398</v>
      </c>
      <c r="F2145" s="20"/>
      <c r="H2145" s="19" t="s">
        <v>8399</v>
      </c>
      <c r="I2145" s="19" t="str">
        <f t="shared" si="33"/>
        <v>https://arquivo.pt/wayback/https://www.ourem.pt/municipio/freguesias/gondemaria-olival/</v>
      </c>
      <c r="J2145" s="19" t="s">
        <v>8400</v>
      </c>
      <c r="K2145" s="17">
        <v>2144</v>
      </c>
    </row>
    <row r="2146" spans="1:11" ht="12.5" x14ac:dyDescent="0.25">
      <c r="A2146" s="17" t="s">
        <v>7784</v>
      </c>
      <c r="B2146" s="17" t="s">
        <v>8350</v>
      </c>
      <c r="C2146" s="17" t="s">
        <v>8401</v>
      </c>
      <c r="D2146" s="18" t="s">
        <v>8402</v>
      </c>
      <c r="F2146" s="20"/>
      <c r="H2146" s="19" t="s">
        <v>8403</v>
      </c>
      <c r="I2146" s="19" t="str">
        <f t="shared" si="33"/>
        <v>https://arquivo.pt/wayback/https://www.ourem.pt/municipio/freguesias/matas-cercal/</v>
      </c>
      <c r="J2146" s="19" t="s">
        <v>8404</v>
      </c>
      <c r="K2146" s="17">
        <v>2145</v>
      </c>
    </row>
    <row r="2147" spans="1:11" ht="12.5" x14ac:dyDescent="0.25">
      <c r="A2147" s="17" t="s">
        <v>7784</v>
      </c>
      <c r="B2147" s="17" t="s">
        <v>8350</v>
      </c>
      <c r="C2147" s="17" t="s">
        <v>8405</v>
      </c>
      <c r="D2147" s="18" t="s">
        <v>8406</v>
      </c>
      <c r="E2147" s="19" t="s">
        <v>8407</v>
      </c>
      <c r="F2147" s="20" t="s">
        <v>13609</v>
      </c>
      <c r="H2147" s="19" t="s">
        <v>8408</v>
      </c>
      <c r="I2147" s="19" t="str">
        <f t="shared" si="33"/>
        <v>https://arquivo.pt/wayback/https://www.ourem.pt/municipio/freguesias/rio-de-couros-casal-dos-bernardos/</v>
      </c>
      <c r="J2147" s="19" t="s">
        <v>8409</v>
      </c>
      <c r="K2147" s="17">
        <v>2146</v>
      </c>
    </row>
    <row r="2148" spans="1:11" ht="12.5" x14ac:dyDescent="0.25">
      <c r="A2148" s="17" t="s">
        <v>8410</v>
      </c>
      <c r="B2148" s="17" t="s">
        <v>8411</v>
      </c>
      <c r="C2148" s="17" t="s">
        <v>8412</v>
      </c>
      <c r="D2148" s="18" t="s">
        <v>8413</v>
      </c>
      <c r="E2148" s="19" t="s">
        <v>8414</v>
      </c>
      <c r="F2148" s="20" t="s">
        <v>13610</v>
      </c>
      <c r="H2148" s="19" t="s">
        <v>8415</v>
      </c>
      <c r="I2148" s="19" t="str">
        <f t="shared" si="33"/>
        <v>https://arquivo.pt/wayback/http://www.cm-alcacerdosal.pt/pt/municipio/autarquia/juntas-de-freguesia/junta-de-freguesia-do-torrao/</v>
      </c>
      <c r="J2148" s="19" t="s">
        <v>8416</v>
      </c>
      <c r="K2148" s="17">
        <v>2147</v>
      </c>
    </row>
    <row r="2149" spans="1:11" ht="12.5" x14ac:dyDescent="0.25">
      <c r="A2149" s="17" t="s">
        <v>8410</v>
      </c>
      <c r="B2149" s="17" t="s">
        <v>8411</v>
      </c>
      <c r="C2149" s="17" t="s">
        <v>8417</v>
      </c>
      <c r="D2149" s="18" t="s">
        <v>8418</v>
      </c>
      <c r="E2149" s="19" t="s">
        <v>8419</v>
      </c>
      <c r="F2149" s="20" t="s">
        <v>13611</v>
      </c>
      <c r="H2149" s="19" t="s">
        <v>8420</v>
      </c>
      <c r="I2149" s="19" t="str">
        <f t="shared" si="33"/>
        <v>https://arquivo.pt/wayback/http://www.cm-alcacerdosal.pt/pt/municipio/concelho/freguesias/freguesia-de-s-martinho/</v>
      </c>
      <c r="J2149" s="19" t="s">
        <v>8421</v>
      </c>
      <c r="K2149" s="17">
        <v>2148</v>
      </c>
    </row>
    <row r="2150" spans="1:11" ht="12.5" x14ac:dyDescent="0.25">
      <c r="A2150" s="17" t="s">
        <v>8410</v>
      </c>
      <c r="B2150" s="17" t="s">
        <v>8411</v>
      </c>
      <c r="C2150" s="17" t="s">
        <v>8422</v>
      </c>
      <c r="D2150" s="18" t="s">
        <v>8423</v>
      </c>
      <c r="F2150" s="20"/>
      <c r="H2150" s="19" t="s">
        <v>8424</v>
      </c>
      <c r="I2150" s="19" t="str">
        <f t="shared" si="33"/>
        <v>https://arquivo.pt/wayback/http://www.cm-alcacerdosal.pt/pt/municipio/autarquia/juntas-de-freguesia/junta-de-freguesia-da-comporta/</v>
      </c>
      <c r="K2150" s="17">
        <v>2149</v>
      </c>
    </row>
    <row r="2151" spans="1:11" ht="12.5" x14ac:dyDescent="0.25">
      <c r="A2151" s="17" t="s">
        <v>8410</v>
      </c>
      <c r="B2151" s="17" t="s">
        <v>8411</v>
      </c>
      <c r="C2151" s="17" t="s">
        <v>8425</v>
      </c>
      <c r="D2151" s="18" t="s">
        <v>8426</v>
      </c>
      <c r="E2151" s="19" t="s">
        <v>8427</v>
      </c>
      <c r="F2151" s="20" t="s">
        <v>13612</v>
      </c>
      <c r="H2151" s="19" t="s">
        <v>8428</v>
      </c>
      <c r="I2151" s="19" t="str">
        <f t="shared" si="33"/>
        <v>https://arquivo.pt/wayback/http://www.cm-alcacerdosal.pt/pt/municipio/autarquia/juntas-de-freguesia/uniao-das-freguesias/</v>
      </c>
      <c r="J2151" s="19" t="s">
        <v>8429</v>
      </c>
      <c r="K2151" s="17">
        <v>2150</v>
      </c>
    </row>
    <row r="2152" spans="1:11" ht="12.5" x14ac:dyDescent="0.25">
      <c r="A2152" s="17" t="s">
        <v>8410</v>
      </c>
      <c r="B2152" s="17" t="s">
        <v>8430</v>
      </c>
      <c r="C2152" s="17" t="s">
        <v>8430</v>
      </c>
      <c r="D2152" s="18" t="s">
        <v>8431</v>
      </c>
      <c r="E2152" s="19" t="s">
        <v>8432</v>
      </c>
      <c r="F2152" s="20" t="s">
        <v>13613</v>
      </c>
      <c r="H2152" s="19" t="s">
        <v>8433</v>
      </c>
      <c r="I2152" s="19" t="str">
        <f t="shared" si="33"/>
        <v>https://arquivo.pt/wayback/https://www.cm-alcochete.pt/municipio/juntas-de-freguesia/alcochete</v>
      </c>
      <c r="J2152" s="19" t="s">
        <v>8434</v>
      </c>
      <c r="K2152" s="17">
        <v>2151</v>
      </c>
    </row>
    <row r="2153" spans="1:11" ht="12.5" x14ac:dyDescent="0.25">
      <c r="A2153" s="17" t="s">
        <v>8410</v>
      </c>
      <c r="B2153" s="17" t="s">
        <v>8430</v>
      </c>
      <c r="C2153" s="17" t="s">
        <v>8435</v>
      </c>
      <c r="D2153" s="18" t="s">
        <v>8436</v>
      </c>
      <c r="E2153" s="19" t="s">
        <v>8437</v>
      </c>
      <c r="F2153" s="20" t="s">
        <v>13614</v>
      </c>
      <c r="H2153" s="19" t="s">
        <v>8438</v>
      </c>
      <c r="I2153" s="19" t="str">
        <f t="shared" si="33"/>
        <v>https://arquivo.pt/wayback/https://www.cm-alcochete.pt/municipio/juntas-de-freguesia/samouco</v>
      </c>
      <c r="J2153" s="19" t="s">
        <v>8439</v>
      </c>
      <c r="K2153" s="17">
        <v>2152</v>
      </c>
    </row>
    <row r="2154" spans="1:11" ht="25" x14ac:dyDescent="0.25">
      <c r="A2154" s="17" t="s">
        <v>8410</v>
      </c>
      <c r="B2154" s="17" t="s">
        <v>8430</v>
      </c>
      <c r="C2154" s="17" t="s">
        <v>8440</v>
      </c>
      <c r="D2154" s="18" t="s">
        <v>8441</v>
      </c>
      <c r="E2154" s="19" t="s">
        <v>8442</v>
      </c>
      <c r="F2154" s="20" t="s">
        <v>13615</v>
      </c>
      <c r="H2154" s="19" t="s">
        <v>8442</v>
      </c>
      <c r="I2154" s="19" t="str">
        <f t="shared" si="33"/>
        <v>https://arquivo.pt/wayback/https://www.cm-alcochete.pt/municipio/juntas-de-freguesia/sao-francisco</v>
      </c>
      <c r="J2154" s="19" t="s">
        <v>8443</v>
      </c>
      <c r="K2154" s="17">
        <v>2153</v>
      </c>
    </row>
    <row r="2155" spans="1:11" ht="12.5" x14ac:dyDescent="0.25">
      <c r="A2155" s="17" t="s">
        <v>8410</v>
      </c>
      <c r="B2155" s="17" t="s">
        <v>8444</v>
      </c>
      <c r="C2155" s="17" t="s">
        <v>8445</v>
      </c>
      <c r="D2155" s="18" t="s">
        <v>8446</v>
      </c>
      <c r="E2155" s="19" t="s">
        <v>8447</v>
      </c>
      <c r="F2155" s="20" t="s">
        <v>13616</v>
      </c>
      <c r="H2155" s="19" t="s">
        <v>8448</v>
      </c>
      <c r="I2155" s="19" t="str">
        <f t="shared" si="33"/>
        <v>https://arquivo.pt/wayback/https://www.cm-almada.pt/municipio/juntas-de-freguesia</v>
      </c>
      <c r="J2155" s="19" t="s">
        <v>8449</v>
      </c>
      <c r="K2155" s="17">
        <v>2154</v>
      </c>
    </row>
    <row r="2156" spans="1:11" ht="12.5" x14ac:dyDescent="0.25">
      <c r="A2156" s="17" t="s">
        <v>8410</v>
      </c>
      <c r="B2156" s="17" t="s">
        <v>8444</v>
      </c>
      <c r="C2156" s="17" t="s">
        <v>8450</v>
      </c>
      <c r="D2156" s="18" t="s">
        <v>8451</v>
      </c>
      <c r="E2156" s="19" t="s">
        <v>8452</v>
      </c>
      <c r="F2156" s="20" t="s">
        <v>13617</v>
      </c>
      <c r="H2156" s="19" t="s">
        <v>8448</v>
      </c>
      <c r="I2156" s="19" t="str">
        <f t="shared" si="33"/>
        <v>https://arquivo.pt/wayback/https://www.cm-almada.pt/municipio/juntas-de-freguesia</v>
      </c>
      <c r="J2156" s="19" t="s">
        <v>8453</v>
      </c>
      <c r="K2156" s="17">
        <v>2155</v>
      </c>
    </row>
    <row r="2157" spans="1:11" ht="12.5" x14ac:dyDescent="0.25">
      <c r="A2157" s="17" t="s">
        <v>8410</v>
      </c>
      <c r="B2157" s="17" t="s">
        <v>8444</v>
      </c>
      <c r="C2157" s="17" t="s">
        <v>8454</v>
      </c>
      <c r="D2157" s="18" t="s">
        <v>8455</v>
      </c>
      <c r="E2157" s="19" t="s">
        <v>8456</v>
      </c>
      <c r="F2157" s="20" t="s">
        <v>13618</v>
      </c>
      <c r="H2157" s="19" t="s">
        <v>8448</v>
      </c>
      <c r="I2157" s="19" t="str">
        <f t="shared" si="33"/>
        <v>https://arquivo.pt/wayback/https://www.cm-almada.pt/municipio/juntas-de-freguesia</v>
      </c>
      <c r="J2157" s="19" t="s">
        <v>8457</v>
      </c>
      <c r="K2157" s="17">
        <v>2156</v>
      </c>
    </row>
    <row r="2158" spans="1:11" ht="12.5" x14ac:dyDescent="0.25">
      <c r="A2158" s="17" t="s">
        <v>8410</v>
      </c>
      <c r="B2158" s="17" t="s">
        <v>8444</v>
      </c>
      <c r="C2158" s="17" t="s">
        <v>8458</v>
      </c>
      <c r="D2158" s="18" t="s">
        <v>8459</v>
      </c>
      <c r="E2158" s="19" t="s">
        <v>8460</v>
      </c>
      <c r="F2158" s="20" t="s">
        <v>13619</v>
      </c>
      <c r="H2158" s="19" t="s">
        <v>8448</v>
      </c>
      <c r="I2158" s="19" t="str">
        <f t="shared" si="33"/>
        <v>https://arquivo.pt/wayback/https://www.cm-almada.pt/municipio/juntas-de-freguesia</v>
      </c>
      <c r="J2158" s="19" t="s">
        <v>8461</v>
      </c>
      <c r="K2158" s="17">
        <v>2157</v>
      </c>
    </row>
    <row r="2159" spans="1:11" ht="12.5" x14ac:dyDescent="0.25">
      <c r="A2159" s="17" t="s">
        <v>8410</v>
      </c>
      <c r="B2159" s="17" t="s">
        <v>8444</v>
      </c>
      <c r="C2159" s="17" t="s">
        <v>8462</v>
      </c>
      <c r="D2159" s="18" t="s">
        <v>8463</v>
      </c>
      <c r="E2159" s="19" t="s">
        <v>8464</v>
      </c>
      <c r="F2159" s="20" t="s">
        <v>13620</v>
      </c>
      <c r="H2159" s="19" t="s">
        <v>8448</v>
      </c>
      <c r="I2159" s="19" t="str">
        <f t="shared" si="33"/>
        <v>https://arquivo.pt/wayback/https://www.cm-almada.pt/municipio/juntas-de-freguesia</v>
      </c>
      <c r="J2159" s="19" t="s">
        <v>8465</v>
      </c>
      <c r="K2159" s="17">
        <v>2158</v>
      </c>
    </row>
    <row r="2160" spans="1:11" ht="12.5" x14ac:dyDescent="0.25">
      <c r="A2160" s="17" t="s">
        <v>8410</v>
      </c>
      <c r="B2160" s="17" t="s">
        <v>8466</v>
      </c>
      <c r="C2160" s="17" t="s">
        <v>8467</v>
      </c>
      <c r="D2160" s="18" t="s">
        <v>8468</v>
      </c>
      <c r="E2160" s="19" t="s">
        <v>8469</v>
      </c>
      <c r="F2160" s="20" t="s">
        <v>13621</v>
      </c>
      <c r="H2160" s="19" t="s">
        <v>8470</v>
      </c>
      <c r="I2160" s="19" t="str">
        <f t="shared" si="33"/>
        <v>https://arquivo.pt/wayback/https://www.cm-barreiro.pt/municipio/freguesias/junta-de-freguesia-de-santo-antonio-da-charneca</v>
      </c>
      <c r="J2160" s="19" t="s">
        <v>8471</v>
      </c>
      <c r="K2160" s="17">
        <v>2159</v>
      </c>
    </row>
    <row r="2161" spans="1:11" ht="12.5" x14ac:dyDescent="0.25">
      <c r="A2161" s="17" t="s">
        <v>8410</v>
      </c>
      <c r="B2161" s="17" t="s">
        <v>8466</v>
      </c>
      <c r="C2161" s="17" t="s">
        <v>8472</v>
      </c>
      <c r="D2161" s="18" t="s">
        <v>8473</v>
      </c>
      <c r="E2161" s="19" t="s">
        <v>8474</v>
      </c>
      <c r="F2161" s="20" t="s">
        <v>13622</v>
      </c>
      <c r="H2161" s="19" t="s">
        <v>8475</v>
      </c>
      <c r="I2161" s="19" t="str">
        <f t="shared" si="33"/>
        <v>https://arquivo.pt/wayback/https://www.cm-barreiro.pt/municipio/freguesias/uniao-das-freguesias-do-alto-do-seixalinho-santo-andre-e-verderena</v>
      </c>
      <c r="J2161" s="19" t="s">
        <v>8476</v>
      </c>
      <c r="K2161" s="17">
        <v>2160</v>
      </c>
    </row>
    <row r="2162" spans="1:11" ht="12.5" x14ac:dyDescent="0.25">
      <c r="A2162" s="17" t="s">
        <v>8410</v>
      </c>
      <c r="B2162" s="17" t="s">
        <v>8466</v>
      </c>
      <c r="C2162" s="17" t="s">
        <v>8477</v>
      </c>
      <c r="D2162" s="18" t="s">
        <v>8478</v>
      </c>
      <c r="E2162" s="19" t="s">
        <v>8479</v>
      </c>
      <c r="F2162" s="20" t="s">
        <v>13623</v>
      </c>
      <c r="H2162" s="19" t="s">
        <v>8480</v>
      </c>
      <c r="I2162" s="19" t="str">
        <f t="shared" si="33"/>
        <v>https://arquivo.pt/wayback/https://www.cm-barreiro.pt/municipio/freguesias/uniao-das-freguesias-de-barreiro-e-lavradio</v>
      </c>
      <c r="J2162" s="19" t="s">
        <v>8481</v>
      </c>
      <c r="K2162" s="17">
        <v>2161</v>
      </c>
    </row>
    <row r="2163" spans="1:11" ht="12.5" x14ac:dyDescent="0.25">
      <c r="A2163" s="17" t="s">
        <v>8410</v>
      </c>
      <c r="B2163" s="17" t="s">
        <v>8466</v>
      </c>
      <c r="C2163" s="17" t="s">
        <v>8482</v>
      </c>
      <c r="D2163" s="18" t="s">
        <v>8483</v>
      </c>
      <c r="F2163" s="20"/>
      <c r="H2163" s="19" t="s">
        <v>8484</v>
      </c>
      <c r="I2163" s="19" t="str">
        <f t="shared" si="33"/>
        <v>https://arquivo.pt/wayback/https://www.cm-barreiro.pt/municipio/freguesias/uniao-das-freguesias-de-palhais-e-coina</v>
      </c>
      <c r="J2163" s="19" t="s">
        <v>8485</v>
      </c>
      <c r="K2163" s="17">
        <v>2162</v>
      </c>
    </row>
    <row r="2164" spans="1:11" ht="12.5" x14ac:dyDescent="0.25">
      <c r="A2164" s="17" t="s">
        <v>8410</v>
      </c>
      <c r="B2164" s="17" t="s">
        <v>8486</v>
      </c>
      <c r="C2164" s="17" t="s">
        <v>8487</v>
      </c>
      <c r="D2164" s="18" t="s">
        <v>8488</v>
      </c>
      <c r="F2164" s="20"/>
      <c r="H2164" s="19" t="s">
        <v>8489</v>
      </c>
      <c r="I2164" s="19" t="str">
        <f t="shared" si="33"/>
        <v>https://arquivo.pt/wayback/https://www.cm-grandola.pt/autarquia/freguesias/azinheira-dos-barros-e-s-mamede-de-sadao</v>
      </c>
      <c r="J2164" s="19" t="s">
        <v>8490</v>
      </c>
      <c r="K2164" s="17">
        <v>2163</v>
      </c>
    </row>
    <row r="2165" spans="1:11" ht="12.5" x14ac:dyDescent="0.25">
      <c r="A2165" s="17" t="s">
        <v>8410</v>
      </c>
      <c r="B2165" s="17" t="s">
        <v>8486</v>
      </c>
      <c r="C2165" s="17" t="s">
        <v>8491</v>
      </c>
      <c r="D2165" s="18" t="s">
        <v>8492</v>
      </c>
      <c r="E2165" s="19" t="s">
        <v>8493</v>
      </c>
      <c r="F2165" s="20" t="s">
        <v>13624</v>
      </c>
      <c r="H2165" s="19" t="s">
        <v>8494</v>
      </c>
      <c r="I2165" s="19" t="str">
        <f t="shared" si="33"/>
        <v>https://arquivo.pt/wayback/https://www.cm-grandola.pt/autarquia/freguesias/melides</v>
      </c>
      <c r="J2165" s="19" t="s">
        <v>8495</v>
      </c>
      <c r="K2165" s="17">
        <v>2164</v>
      </c>
    </row>
    <row r="2166" spans="1:11" ht="12.5" x14ac:dyDescent="0.25">
      <c r="A2166" s="17" t="s">
        <v>8410</v>
      </c>
      <c r="B2166" s="17" t="s">
        <v>8486</v>
      </c>
      <c r="C2166" s="17" t="s">
        <v>948</v>
      </c>
      <c r="D2166" s="18" t="s">
        <v>8496</v>
      </c>
      <c r="E2166" s="19" t="s">
        <v>8497</v>
      </c>
      <c r="F2166" s="20" t="s">
        <v>13625</v>
      </c>
      <c r="H2166" s="19" t="s">
        <v>8498</v>
      </c>
      <c r="I2166" s="19" t="str">
        <f t="shared" si="33"/>
        <v>https://arquivo.pt/wayback/https://www.cm-grandola.pt/autarquia/freguesias/carvalhal</v>
      </c>
      <c r="J2166" s="19" t="s">
        <v>8499</v>
      </c>
      <c r="K2166" s="17">
        <v>2165</v>
      </c>
    </row>
    <row r="2167" spans="1:11" ht="12.5" x14ac:dyDescent="0.25">
      <c r="A2167" s="17" t="s">
        <v>8410</v>
      </c>
      <c r="B2167" s="17" t="s">
        <v>8486</v>
      </c>
      <c r="C2167" s="17" t="s">
        <v>8500</v>
      </c>
      <c r="D2167" s="18" t="s">
        <v>8501</v>
      </c>
      <c r="E2167" s="19" t="s">
        <v>8502</v>
      </c>
      <c r="F2167" s="20" t="s">
        <v>13626</v>
      </c>
      <c r="H2167" s="19" t="s">
        <v>8503</v>
      </c>
      <c r="I2167" s="19" t="str">
        <f t="shared" si="33"/>
        <v>https://arquivo.pt/wayback/https://www.cm-grandola.pt/autarquia/freguesias/grandola-e-santa-margarida-da-serra</v>
      </c>
      <c r="J2167" s="19" t="s">
        <v>8504</v>
      </c>
      <c r="K2167" s="17">
        <v>2166</v>
      </c>
    </row>
    <row r="2168" spans="1:11" ht="12.5" x14ac:dyDescent="0.25">
      <c r="A2168" s="17" t="s">
        <v>8410</v>
      </c>
      <c r="B2168" s="17" t="s">
        <v>88</v>
      </c>
      <c r="C2168" s="17" t="s">
        <v>8505</v>
      </c>
      <c r="D2168" s="18" t="s">
        <v>8506</v>
      </c>
      <c r="E2168" s="19" t="s">
        <v>8507</v>
      </c>
      <c r="F2168" s="20" t="s">
        <v>13627</v>
      </c>
      <c r="H2168" s="19" t="s">
        <v>8508</v>
      </c>
      <c r="I2168" s="19" t="str">
        <f t="shared" si="33"/>
        <v>https://arquivo.pt/wayback/https://www.cm-moita.pt/municipio/freguesias/freguesia-de-alhos-vedros</v>
      </c>
      <c r="J2168" s="19" t="s">
        <v>8509</v>
      </c>
      <c r="K2168" s="17">
        <v>2167</v>
      </c>
    </row>
    <row r="2169" spans="1:11" ht="12.5" x14ac:dyDescent="0.25">
      <c r="A2169" s="17" t="s">
        <v>8410</v>
      </c>
      <c r="B2169" s="17" t="s">
        <v>88</v>
      </c>
      <c r="C2169" s="17" t="s">
        <v>88</v>
      </c>
      <c r="D2169" s="18" t="s">
        <v>8510</v>
      </c>
      <c r="E2169" s="19" t="s">
        <v>8511</v>
      </c>
      <c r="F2169" s="20" t="s">
        <v>13628</v>
      </c>
      <c r="H2169" s="19" t="s">
        <v>8512</v>
      </c>
      <c r="I2169" s="19" t="str">
        <f t="shared" si="33"/>
        <v>https://arquivo.pt/wayback/https://www.cm-moita.pt/municipio/freguesias/freguesia-da-moita</v>
      </c>
      <c r="J2169" s="19" t="s">
        <v>8513</v>
      </c>
      <c r="K2169" s="17">
        <v>2168</v>
      </c>
    </row>
    <row r="2170" spans="1:11" ht="12.5" x14ac:dyDescent="0.25">
      <c r="A2170" s="17" t="s">
        <v>8410</v>
      </c>
      <c r="B2170" s="17" t="s">
        <v>88</v>
      </c>
      <c r="C2170" s="17" t="s">
        <v>8514</v>
      </c>
      <c r="D2170" s="18" t="s">
        <v>8515</v>
      </c>
      <c r="E2170" s="19" t="s">
        <v>8516</v>
      </c>
      <c r="F2170" s="20" t="s">
        <v>13629</v>
      </c>
      <c r="H2170" s="19" t="s">
        <v>8517</v>
      </c>
      <c r="I2170" s="19" t="str">
        <f t="shared" si="33"/>
        <v>https://arquivo.pt/wayback/https://www.cm-moita.pt/municipio/freguesias/uniao-de-freguesias-da-baixa-da-banheira-e-vale-da-amoreira</v>
      </c>
      <c r="J2170" s="19" t="s">
        <v>8518</v>
      </c>
      <c r="K2170" s="17">
        <v>2169</v>
      </c>
    </row>
    <row r="2171" spans="1:11" ht="12.5" x14ac:dyDescent="0.25">
      <c r="A2171" s="17" t="s">
        <v>8410</v>
      </c>
      <c r="B2171" s="17" t="s">
        <v>88</v>
      </c>
      <c r="C2171" s="17" t="s">
        <v>8519</v>
      </c>
      <c r="D2171" s="18" t="s">
        <v>8520</v>
      </c>
      <c r="E2171" s="19" t="s">
        <v>8521</v>
      </c>
      <c r="F2171" s="20" t="s">
        <v>13630</v>
      </c>
      <c r="H2171" s="19" t="s">
        <v>8522</v>
      </c>
      <c r="I2171" s="19" t="str">
        <f t="shared" si="33"/>
        <v>https://arquivo.pt/wayback/https://www.cm-moita.pt/municipio/freguesias/uniao-de-freguesias-do-gaio-rosario-e-sarilhos-pequenos</v>
      </c>
      <c r="J2171" s="19" t="s">
        <v>8523</v>
      </c>
      <c r="K2171" s="17">
        <v>2170</v>
      </c>
    </row>
    <row r="2172" spans="1:11" ht="12.5" x14ac:dyDescent="0.25">
      <c r="A2172" s="17" t="s">
        <v>8410</v>
      </c>
      <c r="B2172" s="17" t="s">
        <v>8524</v>
      </c>
      <c r="C2172" s="17" t="s">
        <v>8525</v>
      </c>
      <c r="D2172" s="18" t="s">
        <v>8526</v>
      </c>
      <c r="E2172" s="19" t="s">
        <v>8527</v>
      </c>
      <c r="F2172" s="20" t="s">
        <v>13631</v>
      </c>
      <c r="H2172" s="19" t="s">
        <v>8528</v>
      </c>
      <c r="I2172" s="19" t="str">
        <f t="shared" si="33"/>
        <v>https://arquivo.pt/wayback/https://www.mun-montijo.pt/municipio/freguesias/freguesia-de-canha</v>
      </c>
      <c r="K2172" s="17">
        <v>2171</v>
      </c>
    </row>
    <row r="2173" spans="1:11" ht="12.5" x14ac:dyDescent="0.25">
      <c r="A2173" s="17" t="s">
        <v>8410</v>
      </c>
      <c r="B2173" s="17" t="s">
        <v>8524</v>
      </c>
      <c r="C2173" s="17" t="s">
        <v>8529</v>
      </c>
      <c r="D2173" s="18" t="s">
        <v>8530</v>
      </c>
      <c r="E2173" s="19" t="s">
        <v>8531</v>
      </c>
      <c r="F2173" s="20" t="s">
        <v>13632</v>
      </c>
      <c r="G2173" s="17" t="s">
        <v>423</v>
      </c>
      <c r="H2173" s="19" t="s">
        <v>8532</v>
      </c>
      <c r="I2173" s="19" t="str">
        <f t="shared" si="33"/>
        <v>https://arquivo.pt/wayback/https://www.mun-montijo.pt/municipio/freguesias/freguesia-de-sarilhos-grandes</v>
      </c>
      <c r="J2173" s="19" t="s">
        <v>8533</v>
      </c>
      <c r="K2173" s="17">
        <v>2172</v>
      </c>
    </row>
    <row r="2174" spans="1:11" ht="12.5" x14ac:dyDescent="0.25">
      <c r="A2174" s="17" t="s">
        <v>8410</v>
      </c>
      <c r="B2174" s="17" t="s">
        <v>8524</v>
      </c>
      <c r="C2174" s="17" t="s">
        <v>8534</v>
      </c>
      <c r="D2174" s="18" t="s">
        <v>8535</v>
      </c>
      <c r="E2174" s="19" t="s">
        <v>8536</v>
      </c>
      <c r="F2174" s="20" t="s">
        <v>13633</v>
      </c>
      <c r="H2174" s="19" t="s">
        <v>8537</v>
      </c>
      <c r="I2174" s="19" t="str">
        <f t="shared" si="33"/>
        <v>https://arquivo.pt/wayback/https://www.mun-montijo.pt/municipio/freguesias/uniao-das-freguesias-de-atalaia-e-alto-estanqueiro-jardia</v>
      </c>
      <c r="J2174" s="19" t="s">
        <v>8538</v>
      </c>
      <c r="K2174" s="17">
        <v>2173</v>
      </c>
    </row>
    <row r="2175" spans="1:11" ht="12.5" x14ac:dyDescent="0.25">
      <c r="A2175" s="17" t="s">
        <v>8410</v>
      </c>
      <c r="B2175" s="17" t="s">
        <v>8524</v>
      </c>
      <c r="C2175" s="17" t="s">
        <v>8539</v>
      </c>
      <c r="D2175" s="18" t="s">
        <v>8540</v>
      </c>
      <c r="E2175" s="19" t="s">
        <v>8541</v>
      </c>
      <c r="F2175" s="20" t="s">
        <v>13634</v>
      </c>
      <c r="H2175" s="19" t="s">
        <v>8542</v>
      </c>
      <c r="I2175" s="19" t="str">
        <f t="shared" si="33"/>
        <v>https://arquivo.pt/wayback/https://www.mun-montijo.pt/municipio/freguesias/uniao-das-freguesias-de-montijo-e-afonsoeiro</v>
      </c>
      <c r="J2175" s="19" t="s">
        <v>8543</v>
      </c>
      <c r="K2175" s="17">
        <v>2174</v>
      </c>
    </row>
    <row r="2176" spans="1:11" ht="12.5" x14ac:dyDescent="0.25">
      <c r="A2176" s="17" t="s">
        <v>8410</v>
      </c>
      <c r="B2176" s="17" t="s">
        <v>8524</v>
      </c>
      <c r="C2176" s="17" t="s">
        <v>8544</v>
      </c>
      <c r="D2176" s="18" t="s">
        <v>8545</v>
      </c>
      <c r="E2176" s="19" t="s">
        <v>8546</v>
      </c>
      <c r="F2176" s="20" t="s">
        <v>13635</v>
      </c>
      <c r="H2176" s="19" t="s">
        <v>8547</v>
      </c>
      <c r="I2176" s="19" t="str">
        <f t="shared" si="33"/>
        <v>https://arquivo.pt/wayback/https://www.mun-montijo.pt/municipio/freguesias/uniao-das-freguesias-de-pegoes</v>
      </c>
      <c r="J2176" s="19" t="s">
        <v>8548</v>
      </c>
      <c r="K2176" s="17">
        <v>2175</v>
      </c>
    </row>
    <row r="2177" spans="1:11" ht="12.5" x14ac:dyDescent="0.25">
      <c r="A2177" s="17" t="s">
        <v>8410</v>
      </c>
      <c r="B2177" s="17" t="s">
        <v>8549</v>
      </c>
      <c r="C2177" s="17" t="s">
        <v>8549</v>
      </c>
      <c r="D2177" s="18" t="s">
        <v>8550</v>
      </c>
      <c r="E2177" s="19" t="s">
        <v>8551</v>
      </c>
      <c r="F2177" s="20" t="s">
        <v>13636</v>
      </c>
      <c r="H2177" s="19" t="s">
        <v>8552</v>
      </c>
      <c r="I2177" s="19" t="str">
        <f t="shared" si="33"/>
        <v>https://arquivo.pt/wayback/https://www.cm-palmela.pt/municipio/juntas-de-freguesia/palmela</v>
      </c>
      <c r="K2177" s="17">
        <v>2176</v>
      </c>
    </row>
    <row r="2178" spans="1:11" ht="12.5" x14ac:dyDescent="0.25">
      <c r="A2178" s="17" t="s">
        <v>8410</v>
      </c>
      <c r="B2178" s="17" t="s">
        <v>8549</v>
      </c>
      <c r="C2178" s="17" t="s">
        <v>8553</v>
      </c>
      <c r="D2178" s="18" t="s">
        <v>8554</v>
      </c>
      <c r="E2178" s="19" t="s">
        <v>8555</v>
      </c>
      <c r="F2178" s="20" t="s">
        <v>13637</v>
      </c>
      <c r="H2178" s="19" t="s">
        <v>8556</v>
      </c>
      <c r="I2178" s="19" t="str">
        <f t="shared" si="33"/>
        <v>https://arquivo.pt/wayback/https://www.cm-palmela.pt/municipio/juntas-de-freguesia/pinhal-novo</v>
      </c>
      <c r="J2178" s="19" t="s">
        <v>8557</v>
      </c>
      <c r="K2178" s="17">
        <v>2177</v>
      </c>
    </row>
    <row r="2179" spans="1:11" ht="12.5" x14ac:dyDescent="0.25">
      <c r="A2179" s="17" t="s">
        <v>8410</v>
      </c>
      <c r="B2179" s="17" t="s">
        <v>8549</v>
      </c>
      <c r="C2179" s="17" t="s">
        <v>8558</v>
      </c>
      <c r="D2179" s="18" t="s">
        <v>8559</v>
      </c>
      <c r="E2179" s="19" t="s">
        <v>8560</v>
      </c>
      <c r="F2179" s="20" t="s">
        <v>13638</v>
      </c>
      <c r="H2179" s="19" t="s">
        <v>8561</v>
      </c>
      <c r="I2179" s="19" t="str">
        <f t="shared" ref="I2179:I2242" si="34">HYPERLINK("https://arquivo.pt/wayback/"&amp;H2179)</f>
        <v>https://arquivo.pt/wayback/https://www.cm-palmela.pt/municipio/juntas-de-freguesia/quinta-do-anjo</v>
      </c>
      <c r="J2179" s="19" t="s">
        <v>8562</v>
      </c>
      <c r="K2179" s="17">
        <v>2178</v>
      </c>
    </row>
    <row r="2180" spans="1:11" ht="12.5" x14ac:dyDescent="0.25">
      <c r="A2180" s="17" t="s">
        <v>8410</v>
      </c>
      <c r="B2180" s="17" t="s">
        <v>8549</v>
      </c>
      <c r="C2180" s="17" t="s">
        <v>8563</v>
      </c>
      <c r="D2180" s="18" t="s">
        <v>8564</v>
      </c>
      <c r="E2180" s="19" t="s">
        <v>8565</v>
      </c>
      <c r="F2180" s="20" t="s">
        <v>13639</v>
      </c>
      <c r="H2180" s="19" t="s">
        <v>8566</v>
      </c>
      <c r="I2180" s="19" t="str">
        <f t="shared" si="34"/>
        <v>https://arquivo.pt/wayback/https://www.cm-palmela.pt/municipio/juntas-de-freguesia/uniao-das-freguesias-de-poceirao-e-marateca</v>
      </c>
      <c r="J2180" s="19" t="s">
        <v>8565</v>
      </c>
      <c r="K2180" s="17">
        <v>2179</v>
      </c>
    </row>
    <row r="2181" spans="1:11" ht="12.5" x14ac:dyDescent="0.25">
      <c r="A2181" s="17" t="s">
        <v>8410</v>
      </c>
      <c r="B2181" s="17" t="s">
        <v>8567</v>
      </c>
      <c r="C2181" s="17" t="s">
        <v>8568</v>
      </c>
      <c r="D2181" s="18" t="s">
        <v>8569</v>
      </c>
      <c r="F2181" s="20"/>
      <c r="H2181" s="19" t="s">
        <v>8570</v>
      </c>
      <c r="I2181" s="19" t="str">
        <f t="shared" si="34"/>
        <v>https://arquivo.pt/wayback/https://www.cm-santiagocacem.pt/autarquia/juntas-de-freguesia/</v>
      </c>
      <c r="K2181" s="17">
        <v>2180</v>
      </c>
    </row>
    <row r="2182" spans="1:11" ht="12.5" x14ac:dyDescent="0.25">
      <c r="A2182" s="17" t="s">
        <v>8410</v>
      </c>
      <c r="B2182" s="17" t="s">
        <v>8567</v>
      </c>
      <c r="C2182" s="17" t="s">
        <v>6089</v>
      </c>
      <c r="D2182" s="18" t="s">
        <v>8571</v>
      </c>
      <c r="E2182" s="19" t="s">
        <v>8572</v>
      </c>
      <c r="F2182" s="20" t="s">
        <v>13640</v>
      </c>
      <c r="H2182" s="19" t="s">
        <v>8570</v>
      </c>
      <c r="I2182" s="19" t="str">
        <f t="shared" si="34"/>
        <v>https://arquivo.pt/wayback/https://www.cm-santiagocacem.pt/autarquia/juntas-de-freguesia/</v>
      </c>
      <c r="J2182" s="19" t="s">
        <v>8573</v>
      </c>
      <c r="K2182" s="17">
        <v>2181</v>
      </c>
    </row>
    <row r="2183" spans="1:11" ht="12.5" x14ac:dyDescent="0.25">
      <c r="A2183" s="17" t="s">
        <v>8410</v>
      </c>
      <c r="B2183" s="17" t="s">
        <v>8567</v>
      </c>
      <c r="C2183" s="17" t="s">
        <v>8574</v>
      </c>
      <c r="D2183" s="18" t="s">
        <v>8575</v>
      </c>
      <c r="E2183" s="19" t="s">
        <v>8576</v>
      </c>
      <c r="F2183" s="20" t="s">
        <v>13641</v>
      </c>
      <c r="H2183" s="19" t="s">
        <v>8570</v>
      </c>
      <c r="I2183" s="19" t="str">
        <f t="shared" si="34"/>
        <v>https://arquivo.pt/wayback/https://www.cm-santiagocacem.pt/autarquia/juntas-de-freguesia/</v>
      </c>
      <c r="J2183" s="19" t="s">
        <v>8577</v>
      </c>
      <c r="K2183" s="17">
        <v>2182</v>
      </c>
    </row>
    <row r="2184" spans="1:11" ht="12.5" x14ac:dyDescent="0.25">
      <c r="A2184" s="17" t="s">
        <v>8410</v>
      </c>
      <c r="B2184" s="17" t="s">
        <v>8567</v>
      </c>
      <c r="C2184" s="17" t="s">
        <v>8578</v>
      </c>
      <c r="D2184" s="18" t="s">
        <v>8579</v>
      </c>
      <c r="F2184" s="20"/>
      <c r="H2184" s="19" t="s">
        <v>8570</v>
      </c>
      <c r="I2184" s="19" t="str">
        <f t="shared" si="34"/>
        <v>https://arquivo.pt/wayback/https://www.cm-santiagocacem.pt/autarquia/juntas-de-freguesia/</v>
      </c>
      <c r="J2184" s="19" t="s">
        <v>8580</v>
      </c>
      <c r="K2184" s="17">
        <v>2183</v>
      </c>
    </row>
    <row r="2185" spans="1:11" ht="12.5" x14ac:dyDescent="0.25">
      <c r="A2185" s="17" t="s">
        <v>8410</v>
      </c>
      <c r="B2185" s="17" t="s">
        <v>8567</v>
      </c>
      <c r="C2185" s="17" t="s">
        <v>8581</v>
      </c>
      <c r="D2185" s="18" t="s">
        <v>8582</v>
      </c>
      <c r="E2185" s="19" t="s">
        <v>8583</v>
      </c>
      <c r="F2185" s="20" t="s">
        <v>13642</v>
      </c>
      <c r="H2185" s="19" t="s">
        <v>8570</v>
      </c>
      <c r="I2185" s="19" t="str">
        <f t="shared" si="34"/>
        <v>https://arquivo.pt/wayback/https://www.cm-santiagocacem.pt/autarquia/juntas-de-freguesia/</v>
      </c>
      <c r="J2185" s="19" t="s">
        <v>8584</v>
      </c>
      <c r="K2185" s="17">
        <v>2184</v>
      </c>
    </row>
    <row r="2186" spans="1:11" ht="12.5" x14ac:dyDescent="0.25">
      <c r="A2186" s="17" t="s">
        <v>8410</v>
      </c>
      <c r="B2186" s="17" t="s">
        <v>8567</v>
      </c>
      <c r="C2186" s="17" t="s">
        <v>8585</v>
      </c>
      <c r="D2186" s="18" t="s">
        <v>8586</v>
      </c>
      <c r="F2186" s="20"/>
      <c r="H2186" s="19" t="s">
        <v>8570</v>
      </c>
      <c r="I2186" s="19" t="str">
        <f t="shared" si="34"/>
        <v>https://arquivo.pt/wayback/https://www.cm-santiagocacem.pt/autarquia/juntas-de-freguesia/</v>
      </c>
      <c r="K2186" s="17">
        <v>2185</v>
      </c>
    </row>
    <row r="2187" spans="1:11" ht="12.5" x14ac:dyDescent="0.25">
      <c r="A2187" s="17" t="s">
        <v>8410</v>
      </c>
      <c r="B2187" s="17" t="s">
        <v>8567</v>
      </c>
      <c r="C2187" s="17" t="s">
        <v>8587</v>
      </c>
      <c r="D2187" s="18" t="s">
        <v>8588</v>
      </c>
      <c r="E2187" s="19" t="s">
        <v>8589</v>
      </c>
      <c r="F2187" s="20" t="s">
        <v>13643</v>
      </c>
      <c r="H2187" s="19" t="s">
        <v>8570</v>
      </c>
      <c r="I2187" s="19" t="str">
        <f t="shared" si="34"/>
        <v>https://arquivo.pt/wayback/https://www.cm-santiagocacem.pt/autarquia/juntas-de-freguesia/</v>
      </c>
      <c r="J2187" s="19" t="s">
        <v>8590</v>
      </c>
      <c r="K2187" s="17">
        <v>2186</v>
      </c>
    </row>
    <row r="2188" spans="1:11" ht="12.5" x14ac:dyDescent="0.25">
      <c r="A2188" s="17" t="s">
        <v>8410</v>
      </c>
      <c r="B2188" s="17" t="s">
        <v>8567</v>
      </c>
      <c r="C2188" s="17" t="s">
        <v>8591</v>
      </c>
      <c r="D2188" s="18" t="s">
        <v>8592</v>
      </c>
      <c r="F2188" s="20"/>
      <c r="H2188" s="19" t="s">
        <v>8570</v>
      </c>
      <c r="I2188" s="19" t="str">
        <f t="shared" si="34"/>
        <v>https://arquivo.pt/wayback/https://www.cm-santiagocacem.pt/autarquia/juntas-de-freguesia/</v>
      </c>
      <c r="K2188" s="17">
        <v>2187</v>
      </c>
    </row>
    <row r="2189" spans="1:11" ht="12.5" x14ac:dyDescent="0.25">
      <c r="A2189" s="17" t="s">
        <v>8410</v>
      </c>
      <c r="B2189" s="17" t="s">
        <v>8593</v>
      </c>
      <c r="C2189" s="17" t="s">
        <v>8594</v>
      </c>
      <c r="D2189" s="18" t="s">
        <v>8595</v>
      </c>
      <c r="E2189" s="19" t="s">
        <v>8596</v>
      </c>
      <c r="F2189" s="20" t="s">
        <v>13644</v>
      </c>
      <c r="H2189" s="19" t="s">
        <v>8597</v>
      </c>
      <c r="I2189" s="19" t="str">
        <f t="shared" si="34"/>
        <v>https://arquivo.pt/wayback/https://www.cm-seixal.pt/orgaos-eleitos/junta-de-freguesia-de-amora</v>
      </c>
      <c r="J2189" s="19" t="s">
        <v>8598</v>
      </c>
      <c r="K2189" s="17">
        <v>2188</v>
      </c>
    </row>
    <row r="2190" spans="1:11" ht="12.5" x14ac:dyDescent="0.25">
      <c r="A2190" s="17" t="s">
        <v>8410</v>
      </c>
      <c r="B2190" s="17" t="s">
        <v>8593</v>
      </c>
      <c r="C2190" s="17" t="s">
        <v>8599</v>
      </c>
      <c r="D2190" s="18" t="s">
        <v>8600</v>
      </c>
      <c r="E2190" s="19" t="s">
        <v>8601</v>
      </c>
      <c r="F2190" s="20" t="s">
        <v>13645</v>
      </c>
      <c r="H2190" s="19" t="s">
        <v>8602</v>
      </c>
      <c r="I2190" s="19" t="str">
        <f t="shared" si="34"/>
        <v>https://arquivo.pt/wayback/https://www.cm-seixal.pt/orgaos-eleitos/junta-de-freguesia-de-corroios</v>
      </c>
      <c r="J2190" s="19" t="s">
        <v>8603</v>
      </c>
      <c r="K2190" s="17">
        <v>2189</v>
      </c>
    </row>
    <row r="2191" spans="1:11" ht="12.5" x14ac:dyDescent="0.25">
      <c r="A2191" s="17" t="s">
        <v>8410</v>
      </c>
      <c r="B2191" s="17" t="s">
        <v>8593</v>
      </c>
      <c r="C2191" s="17" t="s">
        <v>8604</v>
      </c>
      <c r="D2191" s="18" t="s">
        <v>8605</v>
      </c>
      <c r="E2191" s="19" t="s">
        <v>8606</v>
      </c>
      <c r="F2191" s="20" t="s">
        <v>13646</v>
      </c>
      <c r="H2191" s="19" t="s">
        <v>8607</v>
      </c>
      <c r="I2191" s="19" t="str">
        <f t="shared" si="34"/>
        <v>https://arquivo.pt/wayback/https://www.cm-seixal.pt/orgaos-eleitos/junta-de-freguesia-de-fernao-ferro</v>
      </c>
      <c r="J2191" s="19" t="s">
        <v>8608</v>
      </c>
      <c r="K2191" s="17">
        <v>2190</v>
      </c>
    </row>
    <row r="2192" spans="1:11" ht="12.5" x14ac:dyDescent="0.25">
      <c r="A2192" s="17" t="s">
        <v>8410</v>
      </c>
      <c r="B2192" s="17" t="s">
        <v>8593</v>
      </c>
      <c r="C2192" s="17" t="s">
        <v>8609</v>
      </c>
      <c r="D2192" s="18" t="s">
        <v>8610</v>
      </c>
      <c r="E2192" s="19" t="s">
        <v>8611</v>
      </c>
      <c r="F2192" s="20" t="s">
        <v>13647</v>
      </c>
      <c r="H2192" s="19" t="s">
        <v>8612</v>
      </c>
      <c r="I2192" s="19" t="str">
        <f t="shared" si="34"/>
        <v>https://arquivo.pt/wayback/https://www.cm-seixal.pt/orgaos-eleitos/uniao-das-freguesias-do-seixal-arrentela-e-aldeia-de-paio-pires</v>
      </c>
      <c r="J2192" s="19" t="s">
        <v>8613</v>
      </c>
      <c r="K2192" s="17">
        <v>2191</v>
      </c>
    </row>
    <row r="2193" spans="1:11" ht="12.5" x14ac:dyDescent="0.25">
      <c r="A2193" s="17" t="s">
        <v>8410</v>
      </c>
      <c r="B2193" s="17" t="s">
        <v>8614</v>
      </c>
      <c r="C2193" s="17" t="s">
        <v>8615</v>
      </c>
      <c r="D2193" s="18" t="s">
        <v>8616</v>
      </c>
      <c r="E2193" s="19" t="s">
        <v>8617</v>
      </c>
      <c r="F2193" s="20" t="s">
        <v>13648</v>
      </c>
      <c r="H2193" s="19" t="s">
        <v>8618</v>
      </c>
      <c r="I2193" s="19" t="str">
        <f t="shared" si="34"/>
        <v>https://arquivo.pt/wayback/https://www.sesimbra.pt/municipio/juntas-de-freguesia/castelo</v>
      </c>
      <c r="J2193" s="19" t="s">
        <v>8619</v>
      </c>
      <c r="K2193" s="17">
        <v>2192</v>
      </c>
    </row>
    <row r="2194" spans="1:11" ht="12.5" x14ac:dyDescent="0.25">
      <c r="A2194" s="17" t="s">
        <v>8410</v>
      </c>
      <c r="B2194" s="17" t="s">
        <v>8614</v>
      </c>
      <c r="C2194" s="17" t="s">
        <v>8620</v>
      </c>
      <c r="D2194" s="18" t="s">
        <v>8621</v>
      </c>
      <c r="E2194" s="19" t="s">
        <v>8622</v>
      </c>
      <c r="F2194" s="20" t="s">
        <v>13649</v>
      </c>
      <c r="H2194" s="19" t="s">
        <v>8623</v>
      </c>
      <c r="I2194" s="19" t="str">
        <f t="shared" si="34"/>
        <v>https://arquivo.pt/wayback/https://www.sesimbra.pt/municipio/juntas-de-freguesia/galeria</v>
      </c>
      <c r="J2194" s="19" t="s">
        <v>8624</v>
      </c>
      <c r="K2194" s="17">
        <v>2193</v>
      </c>
    </row>
    <row r="2195" spans="1:11" ht="12.5" x14ac:dyDescent="0.25">
      <c r="A2195" s="17" t="s">
        <v>8410</v>
      </c>
      <c r="B2195" s="17" t="s">
        <v>8614</v>
      </c>
      <c r="C2195" s="17" t="s">
        <v>8625</v>
      </c>
      <c r="D2195" s="18" t="s">
        <v>8626</v>
      </c>
      <c r="E2195" s="19" t="s">
        <v>8627</v>
      </c>
      <c r="F2195" s="20" t="s">
        <v>13650</v>
      </c>
      <c r="H2195" s="19" t="s">
        <v>8628</v>
      </c>
      <c r="I2195" s="19" t="str">
        <f t="shared" si="34"/>
        <v>https://arquivo.pt/wayback/https://www.sesimbra.pt/municipio/juntas-de-freguesia/quinta-do-conde</v>
      </c>
      <c r="J2195" s="19" t="s">
        <v>8629</v>
      </c>
      <c r="K2195" s="17">
        <v>2194</v>
      </c>
    </row>
    <row r="2196" spans="1:11" ht="12.5" x14ac:dyDescent="0.25">
      <c r="A2196" s="17" t="s">
        <v>8410</v>
      </c>
      <c r="B2196" s="17" t="s">
        <v>8410</v>
      </c>
      <c r="C2196" s="17" t="s">
        <v>8630</v>
      </c>
      <c r="D2196" s="18" t="s">
        <v>8631</v>
      </c>
      <c r="E2196" s="19" t="s">
        <v>8106</v>
      </c>
      <c r="F2196" s="20" t="s">
        <v>13556</v>
      </c>
      <c r="H2196" s="19" t="s">
        <v>8632</v>
      </c>
      <c r="I2196" s="19" t="str">
        <f t="shared" si="34"/>
        <v>https://arquivo.pt/wayback/https://www.mun-setubal.pt/junta-de-freguesia-de-sao-sebastiao/</v>
      </c>
      <c r="J2196" s="19" t="s">
        <v>8108</v>
      </c>
      <c r="K2196" s="17">
        <v>2195</v>
      </c>
    </row>
    <row r="2197" spans="1:11" ht="12.5" x14ac:dyDescent="0.25">
      <c r="A2197" s="17" t="s">
        <v>8410</v>
      </c>
      <c r="B2197" s="17" t="s">
        <v>8410</v>
      </c>
      <c r="C2197" s="17" t="s">
        <v>8633</v>
      </c>
      <c r="D2197" s="18" t="s">
        <v>8634</v>
      </c>
      <c r="E2197" s="19" t="s">
        <v>8635</v>
      </c>
      <c r="F2197" s="20" t="s">
        <v>13651</v>
      </c>
      <c r="H2197" s="19" t="s">
        <v>8636</v>
      </c>
      <c r="I2197" s="19" t="str">
        <f t="shared" si="34"/>
        <v>https://arquivo.pt/wayback/https://www.mun-setubal.pt/junta-de-freguesia-de-gambia-pontes-e-alto-da-guerra/</v>
      </c>
      <c r="J2197" s="19" t="s">
        <v>8637</v>
      </c>
      <c r="K2197" s="17">
        <v>2196</v>
      </c>
    </row>
    <row r="2198" spans="1:11" ht="12.5" x14ac:dyDescent="0.25">
      <c r="A2198" s="17" t="s">
        <v>8410</v>
      </c>
      <c r="B2198" s="17" t="s">
        <v>8410</v>
      </c>
      <c r="C2198" s="17" t="s">
        <v>8638</v>
      </c>
      <c r="D2198" s="18" t="s">
        <v>8639</v>
      </c>
      <c r="E2198" s="19" t="s">
        <v>8640</v>
      </c>
      <c r="F2198" s="20" t="s">
        <v>13652</v>
      </c>
      <c r="H2198" s="19" t="s">
        <v>8641</v>
      </c>
      <c r="I2198" s="19" t="str">
        <f t="shared" si="34"/>
        <v>https://arquivo.pt/wayback/https://www.mun-setubal.pt/junta-de-freguesia-do-sado/</v>
      </c>
      <c r="J2198" s="19" t="s">
        <v>8642</v>
      </c>
      <c r="K2198" s="17">
        <v>2197</v>
      </c>
    </row>
    <row r="2199" spans="1:11" ht="12.5" x14ac:dyDescent="0.25">
      <c r="A2199" s="17" t="s">
        <v>8410</v>
      </c>
      <c r="B2199" s="17" t="s">
        <v>8410</v>
      </c>
      <c r="C2199" s="17" t="s">
        <v>8643</v>
      </c>
      <c r="D2199" s="18" t="s">
        <v>8644</v>
      </c>
      <c r="E2199" s="19" t="s">
        <v>8645</v>
      </c>
      <c r="F2199" s="20" t="s">
        <v>13653</v>
      </c>
      <c r="H2199" s="19" t="s">
        <v>8646</v>
      </c>
      <c r="I2199" s="19" t="str">
        <f t="shared" si="34"/>
        <v>https://arquivo.pt/wayback/https://www.mun-setubal.pt/junta-de-freguesia-de-azeitao/</v>
      </c>
      <c r="J2199" s="19" t="s">
        <v>8647</v>
      </c>
      <c r="K2199" s="17">
        <v>2198</v>
      </c>
    </row>
    <row r="2200" spans="1:11" ht="12.5" x14ac:dyDescent="0.25">
      <c r="A2200" s="17" t="s">
        <v>8410</v>
      </c>
      <c r="B2200" s="17" t="s">
        <v>8410</v>
      </c>
      <c r="C2200" s="17" t="s">
        <v>8648</v>
      </c>
      <c r="D2200" s="18" t="s">
        <v>8649</v>
      </c>
      <c r="E2200" s="19" t="s">
        <v>8650</v>
      </c>
      <c r="F2200" s="20" t="s">
        <v>13654</v>
      </c>
      <c r="H2200" s="19" t="s">
        <v>8651</v>
      </c>
      <c r="I2200" s="19" t="str">
        <f t="shared" si="34"/>
        <v>https://arquivo.pt/wayback/https://www.mun-setubal.pt/uniao-das-freguesias-de-setubal/</v>
      </c>
      <c r="J2200" s="19" t="s">
        <v>8652</v>
      </c>
      <c r="K2200" s="17">
        <v>2199</v>
      </c>
    </row>
    <row r="2201" spans="1:11" ht="12.5" x14ac:dyDescent="0.25">
      <c r="A2201" s="17" t="s">
        <v>8410</v>
      </c>
      <c r="B2201" s="17" t="s">
        <v>8653</v>
      </c>
      <c r="C2201" s="17" t="s">
        <v>8653</v>
      </c>
      <c r="D2201" s="18" t="s">
        <v>8654</v>
      </c>
      <c r="E2201" s="19" t="s">
        <v>8655</v>
      </c>
      <c r="F2201" s="20" t="s">
        <v>13655</v>
      </c>
      <c r="H2201" s="19" t="s">
        <v>8656</v>
      </c>
      <c r="I2201" s="19" t="str">
        <f t="shared" si="34"/>
        <v>https://arquivo.pt/wayback/https://www.sines.pt/pages/332</v>
      </c>
      <c r="K2201" s="17">
        <v>2200</v>
      </c>
    </row>
    <row r="2202" spans="1:11" ht="12.5" x14ac:dyDescent="0.25">
      <c r="A2202" s="17" t="s">
        <v>8410</v>
      </c>
      <c r="B2202" s="17" t="s">
        <v>8653</v>
      </c>
      <c r="C2202" s="17" t="s">
        <v>8657</v>
      </c>
      <c r="D2202" s="18" t="s">
        <v>8658</v>
      </c>
      <c r="E2202" s="19" t="s">
        <v>8659</v>
      </c>
      <c r="F2202" s="20" t="s">
        <v>13656</v>
      </c>
      <c r="H2202" s="19" t="s">
        <v>8660</v>
      </c>
      <c r="I2202" s="19" t="str">
        <f t="shared" si="34"/>
        <v>https://arquivo.pt/wayback/https://www.sines.pt/pages/333</v>
      </c>
      <c r="J2202" s="19" t="s">
        <v>8661</v>
      </c>
      <c r="K2202" s="17">
        <v>2201</v>
      </c>
    </row>
    <row r="2203" spans="1:11" ht="12.5" x14ac:dyDescent="0.25">
      <c r="A2203" s="17" t="s">
        <v>8662</v>
      </c>
      <c r="B2203" s="17" t="s">
        <v>8663</v>
      </c>
      <c r="C2203" s="17" t="s">
        <v>8664</v>
      </c>
      <c r="D2203" s="18" t="s">
        <v>8665</v>
      </c>
      <c r="E2203" s="19" t="s">
        <v>8666</v>
      </c>
      <c r="F2203" s="20" t="s">
        <v>13657</v>
      </c>
      <c r="H2203" s="19" t="s">
        <v>8667</v>
      </c>
      <c r="I2203" s="19" t="str">
        <f t="shared" si="34"/>
        <v>https://arquivo.pt/wayback/https://www.cmav.pt/pages/434</v>
      </c>
      <c r="J2203" s="19" t="s">
        <v>8668</v>
      </c>
      <c r="K2203" s="17">
        <v>2202</v>
      </c>
    </row>
    <row r="2204" spans="1:11" ht="12.5" x14ac:dyDescent="0.25">
      <c r="A2204" s="17" t="s">
        <v>8662</v>
      </c>
      <c r="B2204" s="17" t="s">
        <v>8663</v>
      </c>
      <c r="C2204" s="17" t="s">
        <v>8669</v>
      </c>
      <c r="D2204" s="18" t="s">
        <v>8670</v>
      </c>
      <c r="E2204" s="19" t="s">
        <v>8671</v>
      </c>
      <c r="F2204" s="20" t="s">
        <v>13658</v>
      </c>
      <c r="G2204" s="17" t="s">
        <v>423</v>
      </c>
      <c r="H2204" s="19" t="s">
        <v>8667</v>
      </c>
      <c r="I2204" s="19" t="str">
        <f t="shared" si="34"/>
        <v>https://arquivo.pt/wayback/https://www.cmav.pt/pages/434</v>
      </c>
      <c r="J2204" s="19" t="s">
        <v>8672</v>
      </c>
      <c r="K2204" s="17">
        <v>2203</v>
      </c>
    </row>
    <row r="2205" spans="1:11" ht="12.5" x14ac:dyDescent="0.25">
      <c r="A2205" s="17" t="s">
        <v>8662</v>
      </c>
      <c r="B2205" s="17" t="s">
        <v>8663</v>
      </c>
      <c r="C2205" s="17" t="s">
        <v>8673</v>
      </c>
      <c r="D2205" s="18" t="s">
        <v>8674</v>
      </c>
      <c r="E2205" s="19" t="s">
        <v>8675</v>
      </c>
      <c r="F2205" s="20" t="s">
        <v>13659</v>
      </c>
      <c r="H2205" s="19" t="s">
        <v>8667</v>
      </c>
      <c r="I2205" s="19" t="str">
        <f t="shared" si="34"/>
        <v>https://arquivo.pt/wayback/https://www.cmav.pt/pages/434</v>
      </c>
      <c r="K2205" s="17">
        <v>2204</v>
      </c>
    </row>
    <row r="2206" spans="1:11" ht="12.5" x14ac:dyDescent="0.25">
      <c r="A2206" s="17" t="s">
        <v>8662</v>
      </c>
      <c r="B2206" s="17" t="s">
        <v>8663</v>
      </c>
      <c r="C2206" s="17" t="s">
        <v>8676</v>
      </c>
      <c r="D2206" s="18" t="s">
        <v>8677</v>
      </c>
      <c r="F2206" s="20"/>
      <c r="H2206" s="19" t="s">
        <v>8667</v>
      </c>
      <c r="I2206" s="19" t="str">
        <f t="shared" si="34"/>
        <v>https://arquivo.pt/wayback/https://www.cmav.pt/pages/434</v>
      </c>
      <c r="J2206" s="19" t="s">
        <v>8678</v>
      </c>
      <c r="K2206" s="17">
        <v>2205</v>
      </c>
    </row>
    <row r="2207" spans="1:11" ht="12.5" x14ac:dyDescent="0.25">
      <c r="A2207" s="17" t="s">
        <v>8662</v>
      </c>
      <c r="B2207" s="17" t="s">
        <v>8663</v>
      </c>
      <c r="C2207" s="17" t="s">
        <v>8679</v>
      </c>
      <c r="D2207" s="18" t="s">
        <v>8680</v>
      </c>
      <c r="E2207" s="19" t="s">
        <v>8681</v>
      </c>
      <c r="F2207" s="20" t="s">
        <v>13660</v>
      </c>
      <c r="H2207" s="19" t="s">
        <v>8667</v>
      </c>
      <c r="I2207" s="19" t="str">
        <f t="shared" si="34"/>
        <v>https://arquivo.pt/wayback/https://www.cmav.pt/pages/434</v>
      </c>
      <c r="J2207" s="19" t="s">
        <v>8682</v>
      </c>
      <c r="K2207" s="17">
        <v>2206</v>
      </c>
    </row>
    <row r="2208" spans="1:11" ht="12.5" x14ac:dyDescent="0.25">
      <c r="A2208" s="17" t="s">
        <v>8662</v>
      </c>
      <c r="B2208" s="17" t="s">
        <v>8663</v>
      </c>
      <c r="C2208" s="17" t="s">
        <v>8683</v>
      </c>
      <c r="D2208" s="18" t="s">
        <v>8684</v>
      </c>
      <c r="E2208" s="19" t="s">
        <v>8685</v>
      </c>
      <c r="F2208" s="20" t="s">
        <v>13661</v>
      </c>
      <c r="H2208" s="19" t="s">
        <v>8667</v>
      </c>
      <c r="I2208" s="19" t="str">
        <f t="shared" si="34"/>
        <v>https://arquivo.pt/wayback/https://www.cmav.pt/pages/434</v>
      </c>
      <c r="K2208" s="17">
        <v>2207</v>
      </c>
    </row>
    <row r="2209" spans="1:11" ht="12.5" x14ac:dyDescent="0.25">
      <c r="A2209" s="17" t="s">
        <v>8662</v>
      </c>
      <c r="B2209" s="17" t="s">
        <v>8663</v>
      </c>
      <c r="C2209" s="17" t="s">
        <v>8686</v>
      </c>
      <c r="D2209" s="18" t="s">
        <v>8687</v>
      </c>
      <c r="E2209" s="19" t="s">
        <v>8688</v>
      </c>
      <c r="F2209" s="20" t="s">
        <v>13662</v>
      </c>
      <c r="H2209" s="19" t="s">
        <v>8667</v>
      </c>
      <c r="I2209" s="19" t="str">
        <f t="shared" si="34"/>
        <v>https://arquivo.pt/wayback/https://www.cmav.pt/pages/434</v>
      </c>
      <c r="K2209" s="17">
        <v>2208</v>
      </c>
    </row>
    <row r="2210" spans="1:11" ht="12.5" x14ac:dyDescent="0.25">
      <c r="A2210" s="17" t="s">
        <v>8662</v>
      </c>
      <c r="B2210" s="17" t="s">
        <v>8663</v>
      </c>
      <c r="C2210" s="17" t="s">
        <v>8689</v>
      </c>
      <c r="D2210" s="18" t="s">
        <v>8690</v>
      </c>
      <c r="F2210" s="20"/>
      <c r="H2210" s="19" t="s">
        <v>8667</v>
      </c>
      <c r="I2210" s="19" t="str">
        <f t="shared" si="34"/>
        <v>https://arquivo.pt/wayback/https://www.cmav.pt/pages/434</v>
      </c>
      <c r="K2210" s="17">
        <v>2209</v>
      </c>
    </row>
    <row r="2211" spans="1:11" ht="12.5" x14ac:dyDescent="0.25">
      <c r="A2211" s="17" t="s">
        <v>8662</v>
      </c>
      <c r="B2211" s="17" t="s">
        <v>8663</v>
      </c>
      <c r="C2211" s="17" t="s">
        <v>1789</v>
      </c>
      <c r="D2211" s="18" t="s">
        <v>8691</v>
      </c>
      <c r="F2211" s="20"/>
      <c r="G2211" s="13" t="s">
        <v>12032</v>
      </c>
      <c r="H2211" s="19" t="s">
        <v>8667</v>
      </c>
      <c r="I2211" s="19" t="str">
        <f t="shared" si="34"/>
        <v>https://arquivo.pt/wayback/https://www.cmav.pt/pages/434</v>
      </c>
      <c r="K2211" s="17">
        <v>2210</v>
      </c>
    </row>
    <row r="2212" spans="1:11" ht="12.5" x14ac:dyDescent="0.25">
      <c r="A2212" s="17" t="s">
        <v>8662</v>
      </c>
      <c r="B2212" s="17" t="s">
        <v>8663</v>
      </c>
      <c r="C2212" s="17" t="s">
        <v>8692</v>
      </c>
      <c r="D2212" s="18" t="s">
        <v>8693</v>
      </c>
      <c r="E2212" s="19" t="s">
        <v>8694</v>
      </c>
      <c r="F2212" s="20" t="s">
        <v>13663</v>
      </c>
      <c r="H2212" s="19" t="s">
        <v>8667</v>
      </c>
      <c r="I2212" s="19" t="str">
        <f t="shared" si="34"/>
        <v>https://arquivo.pt/wayback/https://www.cmav.pt/pages/434</v>
      </c>
      <c r="K2212" s="17">
        <v>2211</v>
      </c>
    </row>
    <row r="2213" spans="1:11" ht="12.5" x14ac:dyDescent="0.25">
      <c r="A2213" s="17" t="s">
        <v>8662</v>
      </c>
      <c r="B2213" s="17" t="s">
        <v>8663</v>
      </c>
      <c r="C2213" s="17" t="s">
        <v>8695</v>
      </c>
      <c r="D2213" s="18" t="s">
        <v>8696</v>
      </c>
      <c r="E2213" s="19" t="s">
        <v>8697</v>
      </c>
      <c r="F2213" s="20" t="s">
        <v>13664</v>
      </c>
      <c r="H2213" s="19" t="s">
        <v>8667</v>
      </c>
      <c r="I2213" s="19" t="str">
        <f t="shared" si="34"/>
        <v>https://arquivo.pt/wayback/https://www.cmav.pt/pages/434</v>
      </c>
      <c r="J2213" s="19" t="s">
        <v>8698</v>
      </c>
      <c r="K2213" s="17">
        <v>2212</v>
      </c>
    </row>
    <row r="2214" spans="1:11" ht="12.5" x14ac:dyDescent="0.25">
      <c r="A2214" s="17" t="s">
        <v>8662</v>
      </c>
      <c r="B2214" s="17" t="s">
        <v>8663</v>
      </c>
      <c r="C2214" s="17" t="s">
        <v>1003</v>
      </c>
      <c r="D2214" s="18" t="s">
        <v>8699</v>
      </c>
      <c r="F2214" s="20"/>
      <c r="H2214" s="19" t="s">
        <v>8667</v>
      </c>
      <c r="I2214" s="19" t="str">
        <f t="shared" si="34"/>
        <v>https://arquivo.pt/wayback/https://www.cmav.pt/pages/434</v>
      </c>
      <c r="J2214" s="19" t="s">
        <v>8700</v>
      </c>
      <c r="K2214" s="17">
        <v>2213</v>
      </c>
    </row>
    <row r="2215" spans="1:11" ht="12.5" x14ac:dyDescent="0.25">
      <c r="A2215" s="17" t="s">
        <v>8662</v>
      </c>
      <c r="B2215" s="17" t="s">
        <v>8663</v>
      </c>
      <c r="C2215" s="17" t="s">
        <v>8701</v>
      </c>
      <c r="D2215" s="18" t="s">
        <v>8702</v>
      </c>
      <c r="E2215" s="19" t="s">
        <v>8703</v>
      </c>
      <c r="F2215" s="20" t="s">
        <v>13665</v>
      </c>
      <c r="H2215" s="19" t="s">
        <v>8667</v>
      </c>
      <c r="I2215" s="19" t="str">
        <f t="shared" si="34"/>
        <v>https://arquivo.pt/wayback/https://www.cmav.pt/pages/434</v>
      </c>
      <c r="K2215" s="17">
        <v>2214</v>
      </c>
    </row>
    <row r="2216" spans="1:11" ht="12.5" x14ac:dyDescent="0.25">
      <c r="A2216" s="17" t="s">
        <v>8662</v>
      </c>
      <c r="B2216" s="17" t="s">
        <v>8663</v>
      </c>
      <c r="C2216" s="17" t="s">
        <v>8704</v>
      </c>
      <c r="D2216" s="18" t="s">
        <v>8705</v>
      </c>
      <c r="F2216" s="20"/>
      <c r="H2216" s="19" t="s">
        <v>8667</v>
      </c>
      <c r="I2216" s="19" t="str">
        <f t="shared" si="34"/>
        <v>https://arquivo.pt/wayback/https://www.cmav.pt/pages/434</v>
      </c>
      <c r="J2216" s="19" t="s">
        <v>8706</v>
      </c>
      <c r="K2216" s="17">
        <v>2215</v>
      </c>
    </row>
    <row r="2217" spans="1:11" ht="12.5" x14ac:dyDescent="0.25">
      <c r="A2217" s="17" t="s">
        <v>8662</v>
      </c>
      <c r="B2217" s="17" t="s">
        <v>8663</v>
      </c>
      <c r="C2217" s="17" t="s">
        <v>8707</v>
      </c>
      <c r="D2217" s="18" t="s">
        <v>8708</v>
      </c>
      <c r="E2217" s="19" t="s">
        <v>8709</v>
      </c>
      <c r="F2217" s="20" t="s">
        <v>13666</v>
      </c>
      <c r="H2217" s="19" t="s">
        <v>8667</v>
      </c>
      <c r="I2217" s="19" t="str">
        <f t="shared" si="34"/>
        <v>https://arquivo.pt/wayback/https://www.cmav.pt/pages/434</v>
      </c>
      <c r="J2217" s="19" t="s">
        <v>8710</v>
      </c>
      <c r="K2217" s="17">
        <v>2216</v>
      </c>
    </row>
    <row r="2218" spans="1:11" ht="12.5" x14ac:dyDescent="0.25">
      <c r="A2218" s="17" t="s">
        <v>8662</v>
      </c>
      <c r="B2218" s="17" t="s">
        <v>8663</v>
      </c>
      <c r="C2218" s="17" t="s">
        <v>8711</v>
      </c>
      <c r="D2218" s="18" t="s">
        <v>8712</v>
      </c>
      <c r="E2218" s="19" t="s">
        <v>8713</v>
      </c>
      <c r="F2218" s="20" t="s">
        <v>13667</v>
      </c>
      <c r="H2218" s="19" t="s">
        <v>8667</v>
      </c>
      <c r="I2218" s="19" t="str">
        <f t="shared" si="34"/>
        <v>https://arquivo.pt/wayback/https://www.cmav.pt/pages/434</v>
      </c>
      <c r="J2218" s="19" t="s">
        <v>8714</v>
      </c>
      <c r="K2218" s="17">
        <v>2217</v>
      </c>
    </row>
    <row r="2219" spans="1:11" ht="12.5" x14ac:dyDescent="0.25">
      <c r="A2219" s="17" t="s">
        <v>8662</v>
      </c>
      <c r="B2219" s="17" t="s">
        <v>8663</v>
      </c>
      <c r="C2219" s="17" t="s">
        <v>4003</v>
      </c>
      <c r="D2219" s="18" t="s">
        <v>8715</v>
      </c>
      <c r="E2219" s="19" t="s">
        <v>8716</v>
      </c>
      <c r="F2219" s="20" t="s">
        <v>13668</v>
      </c>
      <c r="H2219" s="19" t="s">
        <v>8667</v>
      </c>
      <c r="I2219" s="19" t="str">
        <f t="shared" si="34"/>
        <v>https://arquivo.pt/wayback/https://www.cmav.pt/pages/434</v>
      </c>
      <c r="J2219" s="19" t="s">
        <v>8717</v>
      </c>
      <c r="K2219" s="17">
        <v>2218</v>
      </c>
    </row>
    <row r="2220" spans="1:11" ht="12.5" x14ac:dyDescent="0.25">
      <c r="A2220" s="17" t="s">
        <v>8662</v>
      </c>
      <c r="B2220" s="17" t="s">
        <v>8663</v>
      </c>
      <c r="C2220" s="17" t="s">
        <v>8718</v>
      </c>
      <c r="D2220" s="18" t="s">
        <v>8719</v>
      </c>
      <c r="E2220" s="19" t="s">
        <v>8720</v>
      </c>
      <c r="F2220" s="20" t="s">
        <v>13669</v>
      </c>
      <c r="H2220" s="19" t="s">
        <v>8667</v>
      </c>
      <c r="I2220" s="19" t="str">
        <f t="shared" si="34"/>
        <v>https://arquivo.pt/wayback/https://www.cmav.pt/pages/434</v>
      </c>
      <c r="K2220" s="17">
        <v>2219</v>
      </c>
    </row>
    <row r="2221" spans="1:11" ht="12.5" x14ac:dyDescent="0.25">
      <c r="A2221" s="17" t="s">
        <v>8662</v>
      </c>
      <c r="B2221" s="17" t="s">
        <v>8663</v>
      </c>
      <c r="C2221" s="17" t="s">
        <v>8721</v>
      </c>
      <c r="D2221" s="18" t="s">
        <v>8722</v>
      </c>
      <c r="E2221" s="19" t="s">
        <v>8723</v>
      </c>
      <c r="F2221" s="20" t="s">
        <v>13670</v>
      </c>
      <c r="H2221" s="19" t="s">
        <v>8667</v>
      </c>
      <c r="I2221" s="19" t="str">
        <f t="shared" si="34"/>
        <v>https://arquivo.pt/wayback/https://www.cmav.pt/pages/434</v>
      </c>
      <c r="J2221" s="19" t="s">
        <v>8724</v>
      </c>
      <c r="K2221" s="17">
        <v>2220</v>
      </c>
    </row>
    <row r="2222" spans="1:11" ht="12.5" x14ac:dyDescent="0.25">
      <c r="A2222" s="17" t="s">
        <v>8662</v>
      </c>
      <c r="B2222" s="17" t="s">
        <v>8663</v>
      </c>
      <c r="C2222" s="17" t="s">
        <v>8725</v>
      </c>
      <c r="D2222" s="18" t="s">
        <v>8726</v>
      </c>
      <c r="E2222" s="19" t="s">
        <v>8727</v>
      </c>
      <c r="F2222" s="20" t="s">
        <v>13671</v>
      </c>
      <c r="H2222" s="19" t="s">
        <v>8667</v>
      </c>
      <c r="I2222" s="19" t="str">
        <f t="shared" si="34"/>
        <v>https://arquivo.pt/wayback/https://www.cmav.pt/pages/434</v>
      </c>
      <c r="J2222" s="19" t="s">
        <v>8728</v>
      </c>
      <c r="K2222" s="17">
        <v>2221</v>
      </c>
    </row>
    <row r="2223" spans="1:11" ht="12.5" x14ac:dyDescent="0.25">
      <c r="A2223" s="17" t="s">
        <v>8662</v>
      </c>
      <c r="B2223" s="17" t="s">
        <v>8663</v>
      </c>
      <c r="C2223" s="17" t="s">
        <v>8729</v>
      </c>
      <c r="D2223" s="18" t="s">
        <v>8730</v>
      </c>
      <c r="E2223" s="19" t="s">
        <v>8731</v>
      </c>
      <c r="F2223" s="20" t="s">
        <v>13672</v>
      </c>
      <c r="H2223" s="19" t="s">
        <v>8667</v>
      </c>
      <c r="I2223" s="19" t="str">
        <f t="shared" si="34"/>
        <v>https://arquivo.pt/wayback/https://www.cmav.pt/pages/434</v>
      </c>
      <c r="J2223" s="19" t="s">
        <v>8732</v>
      </c>
      <c r="K2223" s="17">
        <v>2222</v>
      </c>
    </row>
    <row r="2224" spans="1:11" ht="12.5" x14ac:dyDescent="0.25">
      <c r="A2224" s="17" t="s">
        <v>8662</v>
      </c>
      <c r="B2224" s="17" t="s">
        <v>8663</v>
      </c>
      <c r="C2224" s="17" t="s">
        <v>8733</v>
      </c>
      <c r="D2224" s="18" t="s">
        <v>8734</v>
      </c>
      <c r="E2224" s="19" t="s">
        <v>8735</v>
      </c>
      <c r="F2224" s="20" t="s">
        <v>13673</v>
      </c>
      <c r="H2224" s="19" t="s">
        <v>8667</v>
      </c>
      <c r="I2224" s="19" t="str">
        <f t="shared" si="34"/>
        <v>https://arquivo.pt/wayback/https://www.cmav.pt/pages/434</v>
      </c>
      <c r="J2224" s="19" t="s">
        <v>8736</v>
      </c>
      <c r="K2224" s="17">
        <v>2223</v>
      </c>
    </row>
    <row r="2225" spans="1:11" ht="12.5" x14ac:dyDescent="0.25">
      <c r="A2225" s="17" t="s">
        <v>8662</v>
      </c>
      <c r="B2225" s="17" t="s">
        <v>8663</v>
      </c>
      <c r="C2225" s="17" t="s">
        <v>8737</v>
      </c>
      <c r="D2225" s="18" t="s">
        <v>8738</v>
      </c>
      <c r="F2225" s="20"/>
      <c r="H2225" s="19" t="s">
        <v>8667</v>
      </c>
      <c r="I2225" s="19" t="str">
        <f t="shared" si="34"/>
        <v>https://arquivo.pt/wayback/https://www.cmav.pt/pages/434</v>
      </c>
      <c r="K2225" s="17">
        <v>2224</v>
      </c>
    </row>
    <row r="2226" spans="1:11" ht="12.5" x14ac:dyDescent="0.25">
      <c r="A2226" s="17" t="s">
        <v>8662</v>
      </c>
      <c r="B2226" s="17" t="s">
        <v>8663</v>
      </c>
      <c r="C2226" s="17" t="s">
        <v>8739</v>
      </c>
      <c r="D2226" s="18" t="s">
        <v>8740</v>
      </c>
      <c r="E2226" s="19" t="s">
        <v>8741</v>
      </c>
      <c r="F2226" s="20" t="s">
        <v>13674</v>
      </c>
      <c r="H2226" s="19" t="s">
        <v>8667</v>
      </c>
      <c r="I2226" s="19" t="str">
        <f t="shared" si="34"/>
        <v>https://arquivo.pt/wayback/https://www.cmav.pt/pages/434</v>
      </c>
      <c r="J2226" s="19" t="s">
        <v>8742</v>
      </c>
      <c r="K2226" s="17">
        <v>2225</v>
      </c>
    </row>
    <row r="2227" spans="1:11" ht="12.5" x14ac:dyDescent="0.25">
      <c r="A2227" s="17" t="s">
        <v>8662</v>
      </c>
      <c r="B2227" s="17" t="s">
        <v>8663</v>
      </c>
      <c r="C2227" s="17" t="s">
        <v>8743</v>
      </c>
      <c r="D2227" s="18" t="s">
        <v>8744</v>
      </c>
      <c r="F2227" s="20"/>
      <c r="H2227" s="19" t="s">
        <v>8667</v>
      </c>
      <c r="I2227" s="19" t="str">
        <f t="shared" si="34"/>
        <v>https://arquivo.pt/wayback/https://www.cmav.pt/pages/434</v>
      </c>
      <c r="K2227" s="17">
        <v>2226</v>
      </c>
    </row>
    <row r="2228" spans="1:11" ht="12.5" x14ac:dyDescent="0.25">
      <c r="A2228" s="17" t="s">
        <v>8662</v>
      </c>
      <c r="B2228" s="17" t="s">
        <v>8663</v>
      </c>
      <c r="C2228" s="17" t="s">
        <v>8745</v>
      </c>
      <c r="D2228" s="18" t="s">
        <v>8746</v>
      </c>
      <c r="E2228" s="19" t="s">
        <v>8747</v>
      </c>
      <c r="F2228" s="20" t="s">
        <v>13675</v>
      </c>
      <c r="H2228" s="19" t="s">
        <v>8667</v>
      </c>
      <c r="I2228" s="19" t="str">
        <f t="shared" si="34"/>
        <v>https://arquivo.pt/wayback/https://www.cmav.pt/pages/434</v>
      </c>
      <c r="J2228" s="19" t="s">
        <v>8748</v>
      </c>
      <c r="K2228" s="17">
        <v>2227</v>
      </c>
    </row>
    <row r="2229" spans="1:11" ht="12.5" x14ac:dyDescent="0.25">
      <c r="A2229" s="17" t="s">
        <v>8662</v>
      </c>
      <c r="B2229" s="17" t="s">
        <v>8663</v>
      </c>
      <c r="C2229" s="17" t="s">
        <v>8749</v>
      </c>
      <c r="D2229" s="18" t="s">
        <v>8750</v>
      </c>
      <c r="E2229" s="19" t="s">
        <v>8675</v>
      </c>
      <c r="F2229" s="20" t="s">
        <v>13659</v>
      </c>
      <c r="H2229" s="19" t="s">
        <v>8667</v>
      </c>
      <c r="I2229" s="19" t="str">
        <f t="shared" si="34"/>
        <v>https://arquivo.pt/wayback/https://www.cmav.pt/pages/434</v>
      </c>
      <c r="K2229" s="17">
        <v>2228</v>
      </c>
    </row>
    <row r="2230" spans="1:11" ht="12.5" x14ac:dyDescent="0.25">
      <c r="A2230" s="17" t="s">
        <v>8662</v>
      </c>
      <c r="B2230" s="17" t="s">
        <v>8663</v>
      </c>
      <c r="C2230" s="17" t="s">
        <v>8751</v>
      </c>
      <c r="D2230" s="18" t="s">
        <v>8752</v>
      </c>
      <c r="E2230" s="19" t="s">
        <v>8753</v>
      </c>
      <c r="F2230" s="20" t="s">
        <v>13676</v>
      </c>
      <c r="H2230" s="19" t="s">
        <v>8667</v>
      </c>
      <c r="I2230" s="19" t="str">
        <f t="shared" si="34"/>
        <v>https://arquivo.pt/wayback/https://www.cmav.pt/pages/434</v>
      </c>
      <c r="J2230" s="19" t="s">
        <v>8754</v>
      </c>
      <c r="K2230" s="17">
        <v>2229</v>
      </c>
    </row>
    <row r="2231" spans="1:11" ht="12.5" x14ac:dyDescent="0.25">
      <c r="A2231" s="17" t="s">
        <v>8662</v>
      </c>
      <c r="B2231" s="17" t="s">
        <v>8663</v>
      </c>
      <c r="C2231" s="17" t="s">
        <v>8755</v>
      </c>
      <c r="D2231" s="18" t="s">
        <v>8756</v>
      </c>
      <c r="E2231" s="19" t="s">
        <v>8757</v>
      </c>
      <c r="F2231" s="20" t="s">
        <v>13677</v>
      </c>
      <c r="H2231" s="19" t="s">
        <v>8667</v>
      </c>
      <c r="I2231" s="19" t="str">
        <f t="shared" si="34"/>
        <v>https://arquivo.pt/wayback/https://www.cmav.pt/pages/434</v>
      </c>
      <c r="K2231" s="17">
        <v>2230</v>
      </c>
    </row>
    <row r="2232" spans="1:11" ht="12.5" x14ac:dyDescent="0.25">
      <c r="A2232" s="17" t="s">
        <v>8662</v>
      </c>
      <c r="B2232" s="17" t="s">
        <v>8663</v>
      </c>
      <c r="C2232" s="17" t="s">
        <v>8758</v>
      </c>
      <c r="D2232" s="18" t="s">
        <v>8759</v>
      </c>
      <c r="E2232" s="19" t="s">
        <v>8760</v>
      </c>
      <c r="F2232" s="20" t="s">
        <v>13678</v>
      </c>
      <c r="H2232" s="19" t="s">
        <v>8667</v>
      </c>
      <c r="I2232" s="19" t="str">
        <f t="shared" si="34"/>
        <v>https://arquivo.pt/wayback/https://www.cmav.pt/pages/434</v>
      </c>
      <c r="J2232" s="19" t="s">
        <v>8761</v>
      </c>
      <c r="K2232" s="17">
        <v>2231</v>
      </c>
    </row>
    <row r="2233" spans="1:11" ht="12.5" x14ac:dyDescent="0.25">
      <c r="A2233" s="17" t="s">
        <v>8662</v>
      </c>
      <c r="B2233" s="17" t="s">
        <v>8663</v>
      </c>
      <c r="C2233" s="17" t="s">
        <v>8762</v>
      </c>
      <c r="D2233" s="18" t="s">
        <v>8763</v>
      </c>
      <c r="F2233" s="20"/>
      <c r="H2233" s="19" t="s">
        <v>8667</v>
      </c>
      <c r="I2233" s="19" t="str">
        <f t="shared" si="34"/>
        <v>https://arquivo.pt/wayback/https://www.cmav.pt/pages/434</v>
      </c>
      <c r="K2233" s="17">
        <v>2232</v>
      </c>
    </row>
    <row r="2234" spans="1:11" ht="12.5" x14ac:dyDescent="0.25">
      <c r="A2234" s="17" t="s">
        <v>8662</v>
      </c>
      <c r="B2234" s="17" t="s">
        <v>8663</v>
      </c>
      <c r="C2234" s="17" t="s">
        <v>8764</v>
      </c>
      <c r="D2234" s="18" t="s">
        <v>8765</v>
      </c>
      <c r="E2234" s="19" t="s">
        <v>8766</v>
      </c>
      <c r="F2234" s="20" t="s">
        <v>13679</v>
      </c>
      <c r="H2234" s="19" t="s">
        <v>8667</v>
      </c>
      <c r="I2234" s="19" t="str">
        <f t="shared" si="34"/>
        <v>https://arquivo.pt/wayback/https://www.cmav.pt/pages/434</v>
      </c>
      <c r="K2234" s="17">
        <v>2233</v>
      </c>
    </row>
    <row r="2235" spans="1:11" ht="12.5" x14ac:dyDescent="0.25">
      <c r="A2235" s="17" t="s">
        <v>8662</v>
      </c>
      <c r="B2235" s="17" t="s">
        <v>8663</v>
      </c>
      <c r="C2235" s="17" t="s">
        <v>8767</v>
      </c>
      <c r="D2235" s="18" t="s">
        <v>8768</v>
      </c>
      <c r="E2235" s="19" t="s">
        <v>8769</v>
      </c>
      <c r="F2235" s="20" t="s">
        <v>13680</v>
      </c>
      <c r="H2235" s="19" t="s">
        <v>8667</v>
      </c>
      <c r="I2235" s="19" t="str">
        <f t="shared" si="34"/>
        <v>https://arquivo.pt/wayback/https://www.cmav.pt/pages/434</v>
      </c>
      <c r="J2235" s="19" t="s">
        <v>8770</v>
      </c>
      <c r="K2235" s="17">
        <v>2234</v>
      </c>
    </row>
    <row r="2236" spans="1:11" ht="12.5" x14ac:dyDescent="0.25">
      <c r="A2236" s="17" t="s">
        <v>8662</v>
      </c>
      <c r="B2236" s="17" t="s">
        <v>8663</v>
      </c>
      <c r="C2236" s="17" t="s">
        <v>8771</v>
      </c>
      <c r="D2236" s="18" t="s">
        <v>8772</v>
      </c>
      <c r="E2236" s="19" t="s">
        <v>8773</v>
      </c>
      <c r="F2236" s="20" t="s">
        <v>13681</v>
      </c>
      <c r="H2236" s="19" t="s">
        <v>8667</v>
      </c>
      <c r="I2236" s="19" t="str">
        <f t="shared" si="34"/>
        <v>https://arquivo.pt/wayback/https://www.cmav.pt/pages/434</v>
      </c>
      <c r="K2236" s="17">
        <v>2235</v>
      </c>
    </row>
    <row r="2237" spans="1:11" ht="12.5" x14ac:dyDescent="0.25">
      <c r="A2237" s="17" t="s">
        <v>8662</v>
      </c>
      <c r="B2237" s="17" t="s">
        <v>8663</v>
      </c>
      <c r="C2237" s="17" t="s">
        <v>8774</v>
      </c>
      <c r="D2237" s="18" t="s">
        <v>8775</v>
      </c>
      <c r="F2237" s="20"/>
      <c r="H2237" s="19" t="s">
        <v>8667</v>
      </c>
      <c r="I2237" s="19" t="str">
        <f t="shared" si="34"/>
        <v>https://arquivo.pt/wayback/https://www.cmav.pt/pages/434</v>
      </c>
      <c r="J2237" s="19" t="s">
        <v>8776</v>
      </c>
      <c r="K2237" s="17">
        <v>2236</v>
      </c>
    </row>
    <row r="2238" spans="1:11" ht="12.5" x14ac:dyDescent="0.25">
      <c r="A2238" s="17" t="s">
        <v>8662</v>
      </c>
      <c r="B2238" s="17" t="s">
        <v>8663</v>
      </c>
      <c r="C2238" s="17" t="s">
        <v>8777</v>
      </c>
      <c r="D2238" s="18" t="s">
        <v>8778</v>
      </c>
      <c r="F2238" s="20"/>
      <c r="H2238" s="19" t="s">
        <v>8667</v>
      </c>
      <c r="I2238" s="19" t="str">
        <f t="shared" si="34"/>
        <v>https://arquivo.pt/wayback/https://www.cmav.pt/pages/434</v>
      </c>
      <c r="J2238" s="19" t="s">
        <v>8779</v>
      </c>
      <c r="K2238" s="17">
        <v>2237</v>
      </c>
    </row>
    <row r="2239" spans="1:11" ht="12.5" x14ac:dyDescent="0.25">
      <c r="A2239" s="17" t="s">
        <v>8662</v>
      </c>
      <c r="B2239" s="17" t="s">
        <v>8780</v>
      </c>
      <c r="C2239" s="17" t="s">
        <v>8781</v>
      </c>
      <c r="D2239" s="18" t="s">
        <v>8782</v>
      </c>
      <c r="E2239" s="19" t="s">
        <v>8783</v>
      </c>
      <c r="F2239" s="20" t="s">
        <v>13682</v>
      </c>
      <c r="H2239" s="19" t="s">
        <v>8784</v>
      </c>
      <c r="I2239" s="19" t="str">
        <f t="shared" si="34"/>
        <v>https://arquivo.pt/wayback/https://www.cm-caminha.pt/pages/763</v>
      </c>
      <c r="J2239" s="19" t="s">
        <v>8785</v>
      </c>
      <c r="K2239" s="17">
        <v>2238</v>
      </c>
    </row>
    <row r="2240" spans="1:11" ht="12.5" x14ac:dyDescent="0.25">
      <c r="A2240" s="17" t="s">
        <v>8662</v>
      </c>
      <c r="B2240" s="17" t="s">
        <v>8780</v>
      </c>
      <c r="C2240" s="17" t="s">
        <v>8786</v>
      </c>
      <c r="D2240" s="18" t="s">
        <v>8787</v>
      </c>
      <c r="F2240" s="20"/>
      <c r="H2240" s="19" t="s">
        <v>8788</v>
      </c>
      <c r="I2240" s="19" t="str">
        <f t="shared" si="34"/>
        <v>https://arquivo.pt/wayback/https://www.cm-caminha.pt/pages/771</v>
      </c>
      <c r="K2240" s="17">
        <v>2239</v>
      </c>
    </row>
    <row r="2241" spans="1:11" ht="12.5" x14ac:dyDescent="0.25">
      <c r="A2241" s="17" t="s">
        <v>8662</v>
      </c>
      <c r="B2241" s="17" t="s">
        <v>8780</v>
      </c>
      <c r="C2241" s="17" t="s">
        <v>8789</v>
      </c>
      <c r="D2241" s="18" t="s">
        <v>8790</v>
      </c>
      <c r="E2241" s="19" t="s">
        <v>8791</v>
      </c>
      <c r="F2241" s="20" t="s">
        <v>13683</v>
      </c>
      <c r="H2241" s="19" t="s">
        <v>8792</v>
      </c>
      <c r="I2241" s="19" t="str">
        <f t="shared" si="34"/>
        <v>https://arquivo.pt/wayback/https://www.cm-caminha.pt/pages/765</v>
      </c>
      <c r="J2241" s="19" t="s">
        <v>8793</v>
      </c>
      <c r="K2241" s="17">
        <v>2240</v>
      </c>
    </row>
    <row r="2242" spans="1:11" ht="12.5" x14ac:dyDescent="0.25">
      <c r="A2242" s="17" t="s">
        <v>8662</v>
      </c>
      <c r="B2242" s="17" t="s">
        <v>8780</v>
      </c>
      <c r="C2242" s="17" t="s">
        <v>8794</v>
      </c>
      <c r="D2242" s="18" t="s">
        <v>8795</v>
      </c>
      <c r="E2242" s="19" t="s">
        <v>8796</v>
      </c>
      <c r="F2242" s="20" t="s">
        <v>13684</v>
      </c>
      <c r="H2242" s="19" t="s">
        <v>8797</v>
      </c>
      <c r="I2242" s="19" t="str">
        <f t="shared" si="34"/>
        <v>https://arquivo.pt/wayback/https://www.cm-caminha.pt/pages/766</v>
      </c>
      <c r="J2242" s="19" t="s">
        <v>8798</v>
      </c>
      <c r="K2242" s="17">
        <v>2241</v>
      </c>
    </row>
    <row r="2243" spans="1:11" ht="12.5" x14ac:dyDescent="0.25">
      <c r="A2243" s="17" t="s">
        <v>8662</v>
      </c>
      <c r="B2243" s="17" t="s">
        <v>8780</v>
      </c>
      <c r="C2243" s="17" t="s">
        <v>8799</v>
      </c>
      <c r="D2243" s="18" t="s">
        <v>8800</v>
      </c>
      <c r="E2243" s="19" t="s">
        <v>8801</v>
      </c>
      <c r="F2243" s="20" t="s">
        <v>13685</v>
      </c>
      <c r="H2243" s="19" t="s">
        <v>8802</v>
      </c>
      <c r="I2243" s="19" t="str">
        <f t="shared" ref="I2243:I2306" si="35">HYPERLINK("https://arquivo.pt/wayback/"&amp;H2243)</f>
        <v>https://arquivo.pt/wayback/https://www.cm-caminha.pt/pages/773</v>
      </c>
      <c r="K2243" s="17">
        <v>2242</v>
      </c>
    </row>
    <row r="2244" spans="1:11" ht="12.5" x14ac:dyDescent="0.25">
      <c r="A2244" s="17" t="s">
        <v>8662</v>
      </c>
      <c r="B2244" s="17" t="s">
        <v>8780</v>
      </c>
      <c r="C2244" s="17" t="s">
        <v>5400</v>
      </c>
      <c r="D2244" s="18" t="s">
        <v>8803</v>
      </c>
      <c r="E2244" s="19" t="s">
        <v>8804</v>
      </c>
      <c r="F2244" s="20" t="s">
        <v>13686</v>
      </c>
      <c r="H2244" s="19" t="s">
        <v>8805</v>
      </c>
      <c r="I2244" s="19" t="str">
        <f t="shared" si="35"/>
        <v>https://arquivo.pt/wayback/https://www.cm-caminha.pt/pages/768</v>
      </c>
      <c r="J2244" s="19" t="s">
        <v>5404</v>
      </c>
      <c r="K2244" s="17">
        <v>2243</v>
      </c>
    </row>
    <row r="2245" spans="1:11" ht="12.5" x14ac:dyDescent="0.25">
      <c r="A2245" s="17" t="s">
        <v>8662</v>
      </c>
      <c r="B2245" s="17" t="s">
        <v>8780</v>
      </c>
      <c r="C2245" s="17" t="s">
        <v>8806</v>
      </c>
      <c r="D2245" s="18" t="s">
        <v>8807</v>
      </c>
      <c r="E2245" s="19" t="s">
        <v>8808</v>
      </c>
      <c r="F2245" s="20" t="s">
        <v>13687</v>
      </c>
      <c r="H2245" s="19" t="s">
        <v>8809</v>
      </c>
      <c r="I2245" s="19" t="str">
        <f t="shared" si="35"/>
        <v>https://arquivo.pt/wayback/https://www.cm-caminha.pt/pages/776</v>
      </c>
      <c r="J2245" s="19" t="s">
        <v>8810</v>
      </c>
      <c r="K2245" s="17">
        <v>2244</v>
      </c>
    </row>
    <row r="2246" spans="1:11" ht="12.5" x14ac:dyDescent="0.25">
      <c r="A2246" s="17" t="s">
        <v>8662</v>
      </c>
      <c r="B2246" s="17" t="s">
        <v>8780</v>
      </c>
      <c r="C2246" s="17" t="s">
        <v>8811</v>
      </c>
      <c r="D2246" s="18" t="s">
        <v>8812</v>
      </c>
      <c r="E2246" s="19" t="s">
        <v>8813</v>
      </c>
      <c r="F2246" s="20" t="s">
        <v>13688</v>
      </c>
      <c r="H2246" s="19" t="s">
        <v>8814</v>
      </c>
      <c r="I2246" s="19" t="str">
        <f t="shared" si="35"/>
        <v>https://arquivo.pt/wayback/https://www.cm-caminha.pt/pages/769</v>
      </c>
      <c r="J2246" s="19" t="s">
        <v>8815</v>
      </c>
      <c r="K2246" s="17">
        <v>2245</v>
      </c>
    </row>
    <row r="2247" spans="1:11" ht="12.5" x14ac:dyDescent="0.25">
      <c r="A2247" s="17" t="s">
        <v>8662</v>
      </c>
      <c r="B2247" s="17" t="s">
        <v>8780</v>
      </c>
      <c r="C2247" s="17" t="s">
        <v>8816</v>
      </c>
      <c r="D2247" s="18" t="s">
        <v>8817</v>
      </c>
      <c r="E2247" s="19" t="s">
        <v>8818</v>
      </c>
      <c r="F2247" s="20" t="s">
        <v>13689</v>
      </c>
      <c r="H2247" s="19" t="s">
        <v>8819</v>
      </c>
      <c r="I2247" s="19" t="str">
        <f t="shared" si="35"/>
        <v>https://arquivo.pt/wayback/https://www.cm-caminha.pt/pages/774</v>
      </c>
      <c r="J2247" s="19" t="s">
        <v>8820</v>
      </c>
      <c r="K2247" s="17">
        <v>2246</v>
      </c>
    </row>
    <row r="2248" spans="1:11" ht="12.5" x14ac:dyDescent="0.25">
      <c r="A2248" s="17" t="s">
        <v>8662</v>
      </c>
      <c r="B2248" s="17" t="s">
        <v>8780</v>
      </c>
      <c r="C2248" s="17" t="s">
        <v>8821</v>
      </c>
      <c r="D2248" s="18" t="s">
        <v>8822</v>
      </c>
      <c r="E2248" s="19" t="s">
        <v>8823</v>
      </c>
      <c r="F2248" s="20" t="s">
        <v>13690</v>
      </c>
      <c r="H2248" s="19" t="s">
        <v>8824</v>
      </c>
      <c r="I2248" s="19" t="str">
        <f t="shared" si="35"/>
        <v>https://arquivo.pt/wayback/https://www.cm-caminha.pt/pages/764</v>
      </c>
      <c r="K2248" s="17">
        <v>2247</v>
      </c>
    </row>
    <row r="2249" spans="1:11" ht="12.5" x14ac:dyDescent="0.25">
      <c r="A2249" s="17" t="s">
        <v>8662</v>
      </c>
      <c r="B2249" s="17" t="s">
        <v>8780</v>
      </c>
      <c r="C2249" s="17" t="s">
        <v>8825</v>
      </c>
      <c r="D2249" s="18" t="s">
        <v>8826</v>
      </c>
      <c r="E2249" s="19" t="s">
        <v>8827</v>
      </c>
      <c r="F2249" s="20" t="s">
        <v>13691</v>
      </c>
      <c r="H2249" s="19" t="s">
        <v>8828</v>
      </c>
      <c r="I2249" s="19" t="str">
        <f t="shared" si="35"/>
        <v>https://arquivo.pt/wayback/https://www.cm-caminha.pt/pages/775</v>
      </c>
      <c r="J2249" s="19" t="s">
        <v>8829</v>
      </c>
      <c r="K2249" s="17">
        <v>2248</v>
      </c>
    </row>
    <row r="2250" spans="1:11" ht="12.5" x14ac:dyDescent="0.25">
      <c r="A2250" s="17" t="s">
        <v>8662</v>
      </c>
      <c r="B2250" s="17" t="s">
        <v>8780</v>
      </c>
      <c r="C2250" s="17" t="s">
        <v>8830</v>
      </c>
      <c r="D2250" s="18" t="s">
        <v>8831</v>
      </c>
      <c r="E2250" s="19" t="s">
        <v>8832</v>
      </c>
      <c r="F2250" s="20" t="s">
        <v>13692</v>
      </c>
      <c r="H2250" s="19" t="s">
        <v>8833</v>
      </c>
      <c r="I2250" s="19" t="str">
        <f t="shared" si="35"/>
        <v>https://arquivo.pt/wayback/https://www.cm-caminha.pt/pages/772</v>
      </c>
      <c r="J2250" s="19" t="s">
        <v>8834</v>
      </c>
      <c r="K2250" s="17">
        <v>2249</v>
      </c>
    </row>
    <row r="2251" spans="1:11" ht="12.5" x14ac:dyDescent="0.25">
      <c r="A2251" s="17" t="s">
        <v>8662</v>
      </c>
      <c r="B2251" s="17" t="s">
        <v>8780</v>
      </c>
      <c r="C2251" s="17" t="s">
        <v>8835</v>
      </c>
      <c r="D2251" s="18" t="s">
        <v>8836</v>
      </c>
      <c r="F2251" s="20"/>
      <c r="H2251" s="19" t="s">
        <v>8837</v>
      </c>
      <c r="I2251" s="19" t="str">
        <f t="shared" si="35"/>
        <v>https://arquivo.pt/wayback/https://www.cm-caminha.pt/pages/767</v>
      </c>
      <c r="J2251" s="19" t="s">
        <v>8838</v>
      </c>
      <c r="K2251" s="17">
        <v>2250</v>
      </c>
    </row>
    <row r="2252" spans="1:11" ht="12.5" x14ac:dyDescent="0.25">
      <c r="A2252" s="17" t="s">
        <v>8662</v>
      </c>
      <c r="B2252" s="17" t="s">
        <v>8780</v>
      </c>
      <c r="C2252" s="17" t="s">
        <v>8839</v>
      </c>
      <c r="D2252" s="18" t="s">
        <v>8840</v>
      </c>
      <c r="E2252" s="19" t="s">
        <v>8841</v>
      </c>
      <c r="F2252" s="20" t="s">
        <v>13693</v>
      </c>
      <c r="H2252" s="19" t="s">
        <v>8842</v>
      </c>
      <c r="I2252" s="19" t="str">
        <f t="shared" si="35"/>
        <v>https://arquivo.pt/wayback/https://www.cm-caminha.pt/pages/770</v>
      </c>
      <c r="J2252" s="19" t="s">
        <v>8843</v>
      </c>
      <c r="K2252" s="17">
        <v>2251</v>
      </c>
    </row>
    <row r="2253" spans="1:11" ht="12.5" x14ac:dyDescent="0.25">
      <c r="A2253" s="17" t="s">
        <v>8662</v>
      </c>
      <c r="B2253" s="17" t="s">
        <v>8844</v>
      </c>
      <c r="C2253" s="17" t="s">
        <v>8845</v>
      </c>
      <c r="D2253" s="18" t="s">
        <v>8846</v>
      </c>
      <c r="F2253" s="20"/>
      <c r="H2253" s="19" t="s">
        <v>8847</v>
      </c>
      <c r="I2253" s="19" t="str">
        <f t="shared" si="35"/>
        <v>https://arquivo.pt/wayback/https://www.cm-melgaco.pt/viver/municipio/juntas-de-freguesia/alvaredo/</v>
      </c>
      <c r="K2253" s="17">
        <v>2252</v>
      </c>
    </row>
    <row r="2254" spans="1:11" ht="12.5" x14ac:dyDescent="0.25">
      <c r="A2254" s="17" t="s">
        <v>8662</v>
      </c>
      <c r="B2254" s="17" t="s">
        <v>8844</v>
      </c>
      <c r="C2254" s="17" t="s">
        <v>8848</v>
      </c>
      <c r="D2254" s="18" t="s">
        <v>8849</v>
      </c>
      <c r="E2254" s="19" t="s">
        <v>8850</v>
      </c>
      <c r="F2254" s="20" t="s">
        <v>13694</v>
      </c>
      <c r="H2254" s="19" t="s">
        <v>8851</v>
      </c>
      <c r="I2254" s="19" t="str">
        <f t="shared" si="35"/>
        <v>https://arquivo.pt/wayback/https://www.cm-melgaco.pt/viver/municipio/juntas-de-freguesia/cousso/</v>
      </c>
      <c r="J2254" s="19" t="s">
        <v>8852</v>
      </c>
      <c r="K2254" s="17">
        <v>2253</v>
      </c>
    </row>
    <row r="2255" spans="1:11" ht="12.5" x14ac:dyDescent="0.25">
      <c r="A2255" s="17" t="s">
        <v>8662</v>
      </c>
      <c r="B2255" s="17" t="s">
        <v>8844</v>
      </c>
      <c r="C2255" s="17" t="s">
        <v>8853</v>
      </c>
      <c r="D2255" s="18" t="s">
        <v>8854</v>
      </c>
      <c r="E2255" s="19" t="s">
        <v>8855</v>
      </c>
      <c r="F2255" s="20" t="s">
        <v>13695</v>
      </c>
      <c r="H2255" s="19" t="s">
        <v>8856</v>
      </c>
      <c r="I2255" s="19" t="str">
        <f t="shared" si="35"/>
        <v>https://arquivo.pt/wayback/https://www.cm-melgaco.pt/viver/municipio/juntas-de-freguesia/cristoval/</v>
      </c>
      <c r="J2255" s="19" t="s">
        <v>8857</v>
      </c>
      <c r="K2255" s="17">
        <v>2254</v>
      </c>
    </row>
    <row r="2256" spans="1:11" ht="12.5" x14ac:dyDescent="0.25">
      <c r="A2256" s="17" t="s">
        <v>8662</v>
      </c>
      <c r="B2256" s="17" t="s">
        <v>8844</v>
      </c>
      <c r="C2256" s="17" t="s">
        <v>294</v>
      </c>
      <c r="D2256" s="18" t="s">
        <v>8858</v>
      </c>
      <c r="E2256" s="19" t="s">
        <v>8859</v>
      </c>
      <c r="F2256" s="20" t="s">
        <v>13696</v>
      </c>
      <c r="H2256" s="19" t="s">
        <v>8860</v>
      </c>
      <c r="I2256" s="19" t="str">
        <f t="shared" si="35"/>
        <v>https://arquivo.pt/wayback/https://www.cm-melgaco.pt/viver/municipio/juntas-de-freguesia/fiaes/</v>
      </c>
      <c r="K2256" s="17">
        <v>2255</v>
      </c>
    </row>
    <row r="2257" spans="1:11" ht="12.5" x14ac:dyDescent="0.25">
      <c r="A2257" s="17" t="s">
        <v>8662</v>
      </c>
      <c r="B2257" s="17" t="s">
        <v>8844</v>
      </c>
      <c r="C2257" s="17" t="s">
        <v>8861</v>
      </c>
      <c r="D2257" s="18" t="s">
        <v>8862</v>
      </c>
      <c r="E2257" s="19" t="s">
        <v>8863</v>
      </c>
      <c r="F2257" s="20" t="s">
        <v>13697</v>
      </c>
      <c r="H2257" s="19" t="s">
        <v>8864</v>
      </c>
      <c r="I2257" s="19" t="str">
        <f t="shared" si="35"/>
        <v>https://arquivo.pt/wayback/https://www.cm-melgaco.pt/viver/municipio/juntas-de-freguesia/gave/</v>
      </c>
      <c r="K2257" s="17">
        <v>2256</v>
      </c>
    </row>
    <row r="2258" spans="1:11" ht="12.5" x14ac:dyDescent="0.25">
      <c r="A2258" s="17" t="s">
        <v>8662</v>
      </c>
      <c r="B2258" s="17" t="s">
        <v>8844</v>
      </c>
      <c r="C2258" s="17" t="s">
        <v>4261</v>
      </c>
      <c r="D2258" s="18" t="s">
        <v>8865</v>
      </c>
      <c r="F2258" s="20"/>
      <c r="H2258" s="19" t="s">
        <v>8866</v>
      </c>
      <c r="I2258" s="19" t="str">
        <f t="shared" si="35"/>
        <v>https://arquivo.pt/wayback/https://www.cm-melgaco.pt/viver/municipio/juntas-de-freguesia/paderne/</v>
      </c>
      <c r="K2258" s="17">
        <v>2257</v>
      </c>
    </row>
    <row r="2259" spans="1:11" ht="12.5" x14ac:dyDescent="0.25">
      <c r="A2259" s="17" t="s">
        <v>8662</v>
      </c>
      <c r="B2259" s="17" t="s">
        <v>8844</v>
      </c>
      <c r="C2259" s="17" t="s">
        <v>8867</v>
      </c>
      <c r="D2259" s="18" t="s">
        <v>8868</v>
      </c>
      <c r="F2259" s="20"/>
      <c r="H2259" s="19" t="s">
        <v>8869</v>
      </c>
      <c r="I2259" s="19" t="str">
        <f t="shared" si="35"/>
        <v>https://arquivo.pt/wayback/https://www.cm-melgaco.pt/viver/municipio/juntas-de-freguesia/penso/</v>
      </c>
      <c r="J2259" s="19" t="s">
        <v>8870</v>
      </c>
      <c r="K2259" s="17">
        <v>2258</v>
      </c>
    </row>
    <row r="2260" spans="1:11" ht="12.5" x14ac:dyDescent="0.25">
      <c r="A2260" s="17" t="s">
        <v>8662</v>
      </c>
      <c r="B2260" s="17" t="s">
        <v>8844</v>
      </c>
      <c r="C2260" s="17" t="s">
        <v>4828</v>
      </c>
      <c r="D2260" s="18" t="s">
        <v>8871</v>
      </c>
      <c r="E2260" s="19" t="s">
        <v>4830</v>
      </c>
      <c r="F2260" s="20" t="s">
        <v>13018</v>
      </c>
      <c r="H2260" s="19" t="s">
        <v>8872</v>
      </c>
      <c r="I2260" s="19" t="str">
        <f t="shared" si="35"/>
        <v>https://arquivo.pt/wayback/https://www.cm-melgaco.pt/viver/municipio/juntas-de-freguesia/s-paio/</v>
      </c>
      <c r="J2260" s="19" t="s">
        <v>8873</v>
      </c>
      <c r="K2260" s="17">
        <v>2259</v>
      </c>
    </row>
    <row r="2261" spans="1:11" ht="12.5" x14ac:dyDescent="0.25">
      <c r="A2261" s="17" t="s">
        <v>8662</v>
      </c>
      <c r="B2261" s="17" t="s">
        <v>8844</v>
      </c>
      <c r="C2261" s="17" t="s">
        <v>8874</v>
      </c>
      <c r="D2261" s="18" t="s">
        <v>8875</v>
      </c>
      <c r="E2261" s="19" t="s">
        <v>8876</v>
      </c>
      <c r="F2261" s="20" t="s">
        <v>13698</v>
      </c>
      <c r="H2261" s="19" t="s">
        <v>8877</v>
      </c>
      <c r="I2261" s="19" t="str">
        <f t="shared" si="35"/>
        <v>https://arquivo.pt/wayback/https://www.cm-melgaco.pt/viver/municipio/juntas-de-freguesia/uniao-das-freguesias-castro-laboreirolamas/</v>
      </c>
      <c r="J2261" s="19" t="s">
        <v>8878</v>
      </c>
      <c r="K2261" s="17">
        <v>2260</v>
      </c>
    </row>
    <row r="2262" spans="1:11" ht="12.5" x14ac:dyDescent="0.25">
      <c r="A2262" s="17" t="s">
        <v>8662</v>
      </c>
      <c r="B2262" s="17" t="s">
        <v>8844</v>
      </c>
      <c r="C2262" s="17" t="s">
        <v>8879</v>
      </c>
      <c r="D2262" s="18" t="s">
        <v>8880</v>
      </c>
      <c r="E2262" s="19" t="s">
        <v>8881</v>
      </c>
      <c r="F2262" s="20" t="s">
        <v>13699</v>
      </c>
      <c r="H2262" s="19" t="s">
        <v>8882</v>
      </c>
      <c r="I2262" s="19" t="str">
        <f t="shared" si="35"/>
        <v>https://arquivo.pt/wayback/https://www.cm-melgaco.pt/viver/municipio/juntas-de-freguesia/uniao-das-freguesias-chaviaespacos/</v>
      </c>
      <c r="K2262" s="17">
        <v>2261</v>
      </c>
    </row>
    <row r="2263" spans="1:11" ht="12.5" x14ac:dyDescent="0.25">
      <c r="A2263" s="17" t="s">
        <v>8662</v>
      </c>
      <c r="B2263" s="17" t="s">
        <v>8844</v>
      </c>
      <c r="C2263" s="17" t="s">
        <v>8883</v>
      </c>
      <c r="D2263" s="18" t="s">
        <v>8884</v>
      </c>
      <c r="E2263" s="19" t="s">
        <v>8885</v>
      </c>
      <c r="F2263" s="20" t="s">
        <v>13700</v>
      </c>
      <c r="H2263" s="19" t="s">
        <v>8886</v>
      </c>
      <c r="I2263" s="19" t="str">
        <f t="shared" si="35"/>
        <v>https://arquivo.pt/wayback/https://www.cm-melgaco.pt/viver/municipio/juntas-de-freguesia/uniao-das-freguesias-paradacubalhao/</v>
      </c>
      <c r="J2263" s="19" t="s">
        <v>8887</v>
      </c>
      <c r="K2263" s="17">
        <v>2262</v>
      </c>
    </row>
    <row r="2264" spans="1:11" ht="12.5" x14ac:dyDescent="0.25">
      <c r="A2264" s="17" t="s">
        <v>8662</v>
      </c>
      <c r="B2264" s="17" t="s">
        <v>8844</v>
      </c>
      <c r="C2264" s="17" t="s">
        <v>8888</v>
      </c>
      <c r="D2264" s="18" t="s">
        <v>8889</v>
      </c>
      <c r="E2264" s="19" t="s">
        <v>8890</v>
      </c>
      <c r="F2264" s="20" t="s">
        <v>13701</v>
      </c>
      <c r="H2264" s="19" t="s">
        <v>8891</v>
      </c>
      <c r="I2264" s="19" t="str">
        <f t="shared" si="35"/>
        <v>https://arquivo.pt/wayback/https://www.cm-melgaco.pt/viver/municipio/juntas-de-freguesia/uniao-das-freguesias-pradoremoaes/</v>
      </c>
      <c r="J2264" s="19" t="s">
        <v>8892</v>
      </c>
      <c r="K2264" s="17">
        <v>2263</v>
      </c>
    </row>
    <row r="2265" spans="1:11" ht="12.5" x14ac:dyDescent="0.25">
      <c r="A2265" s="17" t="s">
        <v>8662</v>
      </c>
      <c r="B2265" s="17" t="s">
        <v>8844</v>
      </c>
      <c r="C2265" s="17" t="s">
        <v>8893</v>
      </c>
      <c r="D2265" s="18" t="s">
        <v>8894</v>
      </c>
      <c r="E2265" s="19" t="s">
        <v>8895</v>
      </c>
      <c r="F2265" s="20" t="s">
        <v>13702</v>
      </c>
      <c r="G2265" s="17" t="s">
        <v>423</v>
      </c>
      <c r="H2265" s="19" t="s">
        <v>8896</v>
      </c>
      <c r="I2265" s="19" t="str">
        <f t="shared" si="35"/>
        <v>https://arquivo.pt/wayback/https://www.cm-melgaco.pt/viver/municipio/juntas-de-freguesia/uniao-das-freguesias-vilaroussas/</v>
      </c>
      <c r="J2265" s="19" t="s">
        <v>8897</v>
      </c>
      <c r="K2265" s="17">
        <v>2264</v>
      </c>
    </row>
    <row r="2266" spans="1:11" ht="12.5" x14ac:dyDescent="0.25">
      <c r="A2266" s="17" t="s">
        <v>8662</v>
      </c>
      <c r="B2266" s="17" t="s">
        <v>8898</v>
      </c>
      <c r="C2266" s="17" t="s">
        <v>8899</v>
      </c>
      <c r="D2266" s="18" t="s">
        <v>8900</v>
      </c>
      <c r="E2266" s="19" t="s">
        <v>8901</v>
      </c>
      <c r="F2266" s="20" t="s">
        <v>13703</v>
      </c>
      <c r="H2266" s="19" t="s">
        <v>8902</v>
      </c>
      <c r="I2266" s="19" t="str">
        <f t="shared" si="35"/>
        <v>https://arquivo.pt/wayback/https://cm-moncao.pt/pt/menu/389/abedim.aspx</v>
      </c>
      <c r="K2266" s="17">
        <v>2265</v>
      </c>
    </row>
    <row r="2267" spans="1:11" ht="12.5" x14ac:dyDescent="0.25">
      <c r="A2267" s="17" t="s">
        <v>8662</v>
      </c>
      <c r="B2267" s="17" t="s">
        <v>8898</v>
      </c>
      <c r="C2267" s="17" t="s">
        <v>8903</v>
      </c>
      <c r="D2267" s="18" t="s">
        <v>8904</v>
      </c>
      <c r="E2267" s="19" t="s">
        <v>8905</v>
      </c>
      <c r="F2267" s="20" t="s">
        <v>13704</v>
      </c>
      <c r="H2267" s="19" t="s">
        <v>8906</v>
      </c>
      <c r="I2267" s="19" t="str">
        <f t="shared" si="35"/>
        <v>https://arquivo.pt/wayback/https://cm-moncao.pt/pt/menu/392/barbeita.aspx</v>
      </c>
      <c r="J2267" s="19" t="s">
        <v>8907</v>
      </c>
      <c r="K2267" s="17">
        <v>2266</v>
      </c>
    </row>
    <row r="2268" spans="1:11" ht="12.5" x14ac:dyDescent="0.25">
      <c r="A2268" s="17" t="s">
        <v>8662</v>
      </c>
      <c r="B2268" s="17" t="s">
        <v>8898</v>
      </c>
      <c r="C2268" s="17" t="s">
        <v>8908</v>
      </c>
      <c r="D2268" s="18" t="s">
        <v>8909</v>
      </c>
      <c r="F2268" s="20"/>
      <c r="H2268" s="19" t="s">
        <v>8910</v>
      </c>
      <c r="I2268" s="19" t="str">
        <f t="shared" si="35"/>
        <v>https://arquivo.pt/wayback/https://cm-moncao.pt/pt/menu/391/barrocas-e-taias.aspx</v>
      </c>
      <c r="J2268" s="19" t="s">
        <v>8911</v>
      </c>
      <c r="K2268" s="17">
        <v>2267</v>
      </c>
    </row>
    <row r="2269" spans="1:11" ht="12.5" x14ac:dyDescent="0.25">
      <c r="A2269" s="17" t="s">
        <v>8662</v>
      </c>
      <c r="B2269" s="17" t="s">
        <v>8898</v>
      </c>
      <c r="C2269" s="17" t="s">
        <v>8912</v>
      </c>
      <c r="D2269" s="18" t="s">
        <v>8913</v>
      </c>
      <c r="E2269" s="19" t="s">
        <v>8914</v>
      </c>
      <c r="F2269" s="20" t="s">
        <v>13705</v>
      </c>
      <c r="H2269" s="19" t="s">
        <v>8915</v>
      </c>
      <c r="I2269" s="19" t="str">
        <f t="shared" si="35"/>
        <v>https://arquivo.pt/wayback/https://cm-moncao.pt/pt/menu/393/bela.aspx</v>
      </c>
      <c r="K2269" s="17">
        <v>2268</v>
      </c>
    </row>
    <row r="2270" spans="1:11" ht="12.5" x14ac:dyDescent="0.25">
      <c r="A2270" s="17" t="s">
        <v>8662</v>
      </c>
      <c r="B2270" s="17" t="s">
        <v>8898</v>
      </c>
      <c r="C2270" s="17" t="s">
        <v>940</v>
      </c>
      <c r="D2270" s="18" t="s">
        <v>8916</v>
      </c>
      <c r="F2270" s="20"/>
      <c r="H2270" s="19" t="s">
        <v>8917</v>
      </c>
      <c r="I2270" s="19" t="str">
        <f t="shared" si="35"/>
        <v>https://arquivo.pt/wayback/https://cm-moncao.pt/pt/menu/394/cambeses.aspx</v>
      </c>
      <c r="J2270" s="19" t="s">
        <v>8918</v>
      </c>
      <c r="K2270" s="17">
        <v>2269</v>
      </c>
    </row>
    <row r="2271" spans="1:11" ht="12.5" x14ac:dyDescent="0.25">
      <c r="A2271" s="17" t="s">
        <v>8662</v>
      </c>
      <c r="B2271" s="17" t="s">
        <v>8898</v>
      </c>
      <c r="C2271" s="17" t="s">
        <v>8919</v>
      </c>
      <c r="D2271" s="18" t="s">
        <v>8920</v>
      </c>
      <c r="E2271" s="19" t="s">
        <v>8921</v>
      </c>
      <c r="F2271" s="20" t="s">
        <v>13706</v>
      </c>
      <c r="H2271" s="19" t="s">
        <v>8922</v>
      </c>
      <c r="I2271" s="19" t="str">
        <f t="shared" si="35"/>
        <v>https://arquivo.pt/wayback/https://cm-moncao.pt/pt/menu/396/lara.aspx</v>
      </c>
      <c r="J2271" s="19" t="s">
        <v>8923</v>
      </c>
      <c r="K2271" s="17">
        <v>2270</v>
      </c>
    </row>
    <row r="2272" spans="1:11" ht="12.5" x14ac:dyDescent="0.25">
      <c r="A2272" s="17" t="s">
        <v>8662</v>
      </c>
      <c r="B2272" s="17" t="s">
        <v>8898</v>
      </c>
      <c r="C2272" s="17" t="s">
        <v>8924</v>
      </c>
      <c r="D2272" s="18" t="s">
        <v>8925</v>
      </c>
      <c r="E2272" s="19" t="s">
        <v>8926</v>
      </c>
      <c r="F2272" s="20" t="s">
        <v>13707</v>
      </c>
      <c r="H2272" s="19" t="s">
        <v>8927</v>
      </c>
      <c r="I2272" s="19" t="str">
        <f t="shared" si="35"/>
        <v>https://arquivo.pt/wayback/https://cm-moncao.pt/pt/menu/397/longos-vales.aspx</v>
      </c>
      <c r="J2272" s="19" t="s">
        <v>8928</v>
      </c>
      <c r="K2272" s="17">
        <v>2271</v>
      </c>
    </row>
    <row r="2273" spans="1:11" ht="12.5" x14ac:dyDescent="0.25">
      <c r="A2273" s="17" t="s">
        <v>8662</v>
      </c>
      <c r="B2273" s="17" t="s">
        <v>8898</v>
      </c>
      <c r="C2273" s="17" t="s">
        <v>8929</v>
      </c>
      <c r="D2273" s="18" t="s">
        <v>8930</v>
      </c>
      <c r="E2273" s="19" t="s">
        <v>8931</v>
      </c>
      <c r="F2273" s="20" t="s">
        <v>13708</v>
      </c>
      <c r="H2273" s="19" t="s">
        <v>8932</v>
      </c>
      <c r="I2273" s="19" t="str">
        <f t="shared" si="35"/>
        <v>https://arquivo.pt/wayback/http://cm-moncao.pt/pt/menu/399/merufe.aspx</v>
      </c>
      <c r="J2273" s="19" t="s">
        <v>8933</v>
      </c>
      <c r="K2273" s="17">
        <v>2272</v>
      </c>
    </row>
    <row r="2274" spans="1:11" ht="12.5" x14ac:dyDescent="0.25">
      <c r="A2274" s="17" t="s">
        <v>8662</v>
      </c>
      <c r="B2274" s="17" t="s">
        <v>8898</v>
      </c>
      <c r="C2274" s="17" t="s">
        <v>7107</v>
      </c>
      <c r="D2274" s="18" t="s">
        <v>8934</v>
      </c>
      <c r="E2274" s="19" t="s">
        <v>8935</v>
      </c>
      <c r="F2274" s="20" t="s">
        <v>13709</v>
      </c>
      <c r="H2274" s="19" t="s">
        <v>8936</v>
      </c>
      <c r="I2274" s="19" t="str">
        <f t="shared" si="35"/>
        <v>https://arquivo.pt/wayback/https://cm-moncao.pt/pt/menu/402/moreira.aspx</v>
      </c>
      <c r="J2274" s="19" t="s">
        <v>8937</v>
      </c>
      <c r="K2274" s="17">
        <v>2273</v>
      </c>
    </row>
    <row r="2275" spans="1:11" ht="12.5" x14ac:dyDescent="0.25">
      <c r="A2275" s="17" t="s">
        <v>8662</v>
      </c>
      <c r="B2275" s="17" t="s">
        <v>8898</v>
      </c>
      <c r="C2275" s="17" t="s">
        <v>811</v>
      </c>
      <c r="D2275" s="18" t="s">
        <v>8938</v>
      </c>
      <c r="F2275" s="20"/>
      <c r="H2275" s="19" t="s">
        <v>8939</v>
      </c>
      <c r="I2275" s="19" t="str">
        <f t="shared" si="35"/>
        <v>https://arquivo.pt/wayback/http://cm-moncao.pt/pt/menu/403/pias.aspx</v>
      </c>
      <c r="K2275" s="17">
        <v>2274</v>
      </c>
    </row>
    <row r="2276" spans="1:11" ht="12.5" x14ac:dyDescent="0.25">
      <c r="A2276" s="17" t="s">
        <v>8662</v>
      </c>
      <c r="B2276" s="17" t="s">
        <v>8898</v>
      </c>
      <c r="C2276" s="17" t="s">
        <v>8940</v>
      </c>
      <c r="D2276" s="18" t="s">
        <v>8941</v>
      </c>
      <c r="E2276" s="19" t="s">
        <v>8942</v>
      </c>
      <c r="F2276" s="20" t="s">
        <v>13710</v>
      </c>
      <c r="H2276" s="19" t="s">
        <v>8943</v>
      </c>
      <c r="I2276" s="19" t="str">
        <f t="shared" si="35"/>
        <v>https://arquivo.pt/wayback/https://cm-moncao.pt/pt/menu/404/pinheiros.aspx</v>
      </c>
      <c r="K2276" s="17">
        <v>2275</v>
      </c>
    </row>
    <row r="2277" spans="1:11" ht="12.5" x14ac:dyDescent="0.25">
      <c r="A2277" s="17" t="s">
        <v>8662</v>
      </c>
      <c r="B2277" s="17" t="s">
        <v>8898</v>
      </c>
      <c r="C2277" s="17" t="s">
        <v>8944</v>
      </c>
      <c r="D2277" s="18" t="s">
        <v>8945</v>
      </c>
      <c r="E2277" s="19" t="s">
        <v>8946</v>
      </c>
      <c r="F2277" s="20" t="s">
        <v>13711</v>
      </c>
      <c r="H2277" s="19" t="s">
        <v>8947</v>
      </c>
      <c r="I2277" s="19" t="str">
        <f t="shared" si="35"/>
        <v>https://arquivo.pt/wayback/https://cm-moncao.pt/pt/menu/405/podame.aspx</v>
      </c>
      <c r="J2277" s="19" t="s">
        <v>8948</v>
      </c>
      <c r="K2277" s="17">
        <v>2276</v>
      </c>
    </row>
    <row r="2278" spans="1:11" ht="12.5" x14ac:dyDescent="0.25">
      <c r="A2278" s="17" t="s">
        <v>8662</v>
      </c>
      <c r="B2278" s="17" t="s">
        <v>8898</v>
      </c>
      <c r="C2278" s="17" t="s">
        <v>8949</v>
      </c>
      <c r="D2278" s="18" t="s">
        <v>8950</v>
      </c>
      <c r="E2278" s="19" t="s">
        <v>8951</v>
      </c>
      <c r="F2278" s="20" t="s">
        <v>13712</v>
      </c>
      <c r="H2278" s="19" t="s">
        <v>8952</v>
      </c>
      <c r="I2278" s="19" t="str">
        <f t="shared" si="35"/>
        <v>https://arquivo.pt/wayback/https://cm-moncao.pt/pt/menu/406/portela.aspx</v>
      </c>
      <c r="J2278" s="19" t="s">
        <v>8953</v>
      </c>
      <c r="K2278" s="17">
        <v>2277</v>
      </c>
    </row>
    <row r="2279" spans="1:11" ht="12.5" x14ac:dyDescent="0.25">
      <c r="A2279" s="17" t="s">
        <v>8662</v>
      </c>
      <c r="B2279" s="17" t="s">
        <v>8898</v>
      </c>
      <c r="C2279" s="17" t="s">
        <v>8954</v>
      </c>
      <c r="D2279" s="18" t="s">
        <v>8955</v>
      </c>
      <c r="E2279" s="19" t="s">
        <v>8956</v>
      </c>
      <c r="F2279" s="20" t="s">
        <v>13713</v>
      </c>
      <c r="H2279" s="19" t="s">
        <v>8957</v>
      </c>
      <c r="I2279" s="19" t="str">
        <f t="shared" si="35"/>
        <v>https://arquivo.pt/wayback/http://cm-moncao.pt/pt/menu/407/riba-de-mouro.aspx</v>
      </c>
      <c r="J2279" s="19" t="s">
        <v>8958</v>
      </c>
      <c r="K2279" s="17">
        <v>2278</v>
      </c>
    </row>
    <row r="2280" spans="1:11" ht="12.5" x14ac:dyDescent="0.25">
      <c r="A2280" s="17" t="s">
        <v>8662</v>
      </c>
      <c r="B2280" s="17" t="s">
        <v>8898</v>
      </c>
      <c r="C2280" s="17" t="s">
        <v>8959</v>
      </c>
      <c r="D2280" s="18" t="s">
        <v>8960</v>
      </c>
      <c r="F2280" s="20"/>
      <c r="H2280" s="19" t="s">
        <v>8961</v>
      </c>
      <c r="I2280" s="19" t="str">
        <f t="shared" si="35"/>
        <v>https://arquivo.pt/wayback/https://cm-moncao.pt/pt/menu/409/segude.aspx</v>
      </c>
      <c r="J2280" s="19" t="s">
        <v>8962</v>
      </c>
      <c r="K2280" s="17">
        <v>2279</v>
      </c>
    </row>
    <row r="2281" spans="1:11" ht="12.5" x14ac:dyDescent="0.25">
      <c r="A2281" s="17" t="s">
        <v>8662</v>
      </c>
      <c r="B2281" s="17" t="s">
        <v>8898</v>
      </c>
      <c r="C2281" s="17" t="s">
        <v>8963</v>
      </c>
      <c r="D2281" s="18" t="s">
        <v>8964</v>
      </c>
      <c r="E2281" s="19" t="s">
        <v>8965</v>
      </c>
      <c r="F2281" s="20" t="s">
        <v>13714</v>
      </c>
      <c r="H2281" s="19" t="s">
        <v>8966</v>
      </c>
      <c r="I2281" s="19" t="str">
        <f t="shared" si="35"/>
        <v>https://arquivo.pt/wayback/http://cm-moncao.pt/pt/menu/410/tangil.aspx</v>
      </c>
      <c r="J2281" s="19" t="s">
        <v>8967</v>
      </c>
      <c r="K2281" s="17">
        <v>2280</v>
      </c>
    </row>
    <row r="2282" spans="1:11" ht="12.5" x14ac:dyDescent="0.25">
      <c r="A2282" s="17" t="s">
        <v>8662</v>
      </c>
      <c r="B2282" s="17" t="s">
        <v>8898</v>
      </c>
      <c r="C2282" s="17" t="s">
        <v>8968</v>
      </c>
      <c r="D2282" s="18" t="s">
        <v>8969</v>
      </c>
      <c r="E2282" s="19" t="s">
        <v>8970</v>
      </c>
      <c r="F2282" s="20" t="s">
        <v>13715</v>
      </c>
      <c r="H2282" s="19" t="s">
        <v>8971</v>
      </c>
      <c r="I2282" s="19" t="str">
        <f t="shared" si="35"/>
        <v>https://arquivo.pt/wayback/https://cm-moncao.pt/pt/menu/412/trute.aspx</v>
      </c>
      <c r="J2282" s="19" t="s">
        <v>8972</v>
      </c>
      <c r="K2282" s="17">
        <v>2281</v>
      </c>
    </row>
    <row r="2283" spans="1:11" ht="12.5" x14ac:dyDescent="0.25">
      <c r="A2283" s="17" t="s">
        <v>8662</v>
      </c>
      <c r="B2283" s="17" t="s">
        <v>8898</v>
      </c>
      <c r="C2283" s="17" t="s">
        <v>8973</v>
      </c>
      <c r="D2283" s="18" t="s">
        <v>8974</v>
      </c>
      <c r="E2283" s="19" t="s">
        <v>8975</v>
      </c>
      <c r="F2283" s="20" t="s">
        <v>13716</v>
      </c>
      <c r="H2283" s="19" t="s">
        <v>8976</v>
      </c>
      <c r="I2283" s="19" t="str">
        <f t="shared" si="35"/>
        <v>https://arquivo.pt/wayback/https://cm-moncao.pt/pt/menu/390/anhoes-e-luzio.aspx</v>
      </c>
      <c r="K2283" s="17">
        <v>2282</v>
      </c>
    </row>
    <row r="2284" spans="1:11" ht="12.5" x14ac:dyDescent="0.25">
      <c r="A2284" s="17" t="s">
        <v>8662</v>
      </c>
      <c r="B2284" s="17" t="s">
        <v>8898</v>
      </c>
      <c r="C2284" s="17" t="s">
        <v>8977</v>
      </c>
      <c r="D2284" s="18" t="s">
        <v>8978</v>
      </c>
      <c r="E2284" s="19" t="s">
        <v>8979</v>
      </c>
      <c r="F2284" s="20" t="s">
        <v>13717</v>
      </c>
      <c r="H2284" s="19" t="s">
        <v>8980</v>
      </c>
      <c r="I2284" s="19" t="str">
        <f t="shared" si="35"/>
        <v>https://arquivo.pt/wayback/https://cm-moncao.pt/pt/menu/395/ceivaes-e-badim.aspx</v>
      </c>
      <c r="K2284" s="17">
        <v>2283</v>
      </c>
    </row>
    <row r="2285" spans="1:11" ht="12.5" x14ac:dyDescent="0.25">
      <c r="A2285" s="17" t="s">
        <v>8662</v>
      </c>
      <c r="B2285" s="17" t="s">
        <v>8898</v>
      </c>
      <c r="C2285" s="17" t="s">
        <v>8981</v>
      </c>
      <c r="D2285" s="18" t="s">
        <v>8982</v>
      </c>
      <c r="F2285" s="20"/>
      <c r="H2285" s="19" t="s">
        <v>8983</v>
      </c>
      <c r="I2285" s="19" t="str">
        <f t="shared" si="35"/>
        <v>https://arquivo.pt/wayback/https://cm-moncao.pt/pt/menu/398/mazedo-e-cortes.aspx</v>
      </c>
      <c r="J2285" s="19" t="s">
        <v>8984</v>
      </c>
      <c r="K2285" s="17">
        <v>2284</v>
      </c>
    </row>
    <row r="2286" spans="1:11" ht="12.5" x14ac:dyDescent="0.25">
      <c r="A2286" s="17" t="s">
        <v>8662</v>
      </c>
      <c r="B2286" s="17" t="s">
        <v>8898</v>
      </c>
      <c r="C2286" s="17" t="s">
        <v>8985</v>
      </c>
      <c r="D2286" s="18" t="s">
        <v>8986</v>
      </c>
      <c r="E2286" s="19" t="s">
        <v>8987</v>
      </c>
      <c r="F2286" s="20" t="s">
        <v>13718</v>
      </c>
      <c r="H2286" s="19" t="s">
        <v>8988</v>
      </c>
      <c r="I2286" s="19" t="str">
        <f t="shared" si="35"/>
        <v>https://arquivo.pt/wayback/https://cm-moncao.pt/pt/menu/400/messegaes-valadares-e-sa.aspx</v>
      </c>
      <c r="J2286" s="19" t="s">
        <v>8989</v>
      </c>
      <c r="K2286" s="17">
        <v>2285</v>
      </c>
    </row>
    <row r="2287" spans="1:11" ht="12.5" x14ac:dyDescent="0.25">
      <c r="A2287" s="17" t="s">
        <v>8662</v>
      </c>
      <c r="B2287" s="17" t="s">
        <v>8898</v>
      </c>
      <c r="C2287" s="17" t="s">
        <v>8990</v>
      </c>
      <c r="D2287" s="18" t="s">
        <v>8991</v>
      </c>
      <c r="E2287" s="19" t="s">
        <v>8992</v>
      </c>
      <c r="F2287" s="20" t="s">
        <v>13719</v>
      </c>
      <c r="H2287" s="19" t="s">
        <v>8993</v>
      </c>
      <c r="I2287" s="19" t="str">
        <f t="shared" si="35"/>
        <v>https://arquivo.pt/wayback/https://cm-moncao.pt/pt/menu/401/moncao-e-troviscoso.aspx</v>
      </c>
      <c r="J2287" s="19" t="s">
        <v>8994</v>
      </c>
      <c r="K2287" s="17">
        <v>2286</v>
      </c>
    </row>
    <row r="2288" spans="1:11" ht="12.5" x14ac:dyDescent="0.25">
      <c r="A2288" s="17" t="s">
        <v>8662</v>
      </c>
      <c r="B2288" s="17" t="s">
        <v>8898</v>
      </c>
      <c r="C2288" s="17" t="s">
        <v>8995</v>
      </c>
      <c r="D2288" s="18" t="s">
        <v>8996</v>
      </c>
      <c r="E2288" s="19" t="s">
        <v>8997</v>
      </c>
      <c r="F2288" s="20" t="s">
        <v>13720</v>
      </c>
      <c r="H2288" s="19" t="s">
        <v>8998</v>
      </c>
      <c r="I2288" s="19" t="str">
        <f t="shared" si="35"/>
        <v>https://arquivo.pt/wayback/https://cm-moncao.pt/pt/menu/408/sago-lordelo-e-parada.aspx</v>
      </c>
      <c r="J2288" s="19" t="s">
        <v>8999</v>
      </c>
      <c r="K2288" s="17">
        <v>2287</v>
      </c>
    </row>
    <row r="2289" spans="1:11" ht="12.5" x14ac:dyDescent="0.25">
      <c r="A2289" s="17" t="s">
        <v>8662</v>
      </c>
      <c r="B2289" s="17" t="s">
        <v>8898</v>
      </c>
      <c r="C2289" s="17" t="s">
        <v>9000</v>
      </c>
      <c r="D2289" s="18" t="s">
        <v>9001</v>
      </c>
      <c r="E2289" s="19" t="s">
        <v>9002</v>
      </c>
      <c r="F2289" s="20" t="s">
        <v>13721</v>
      </c>
      <c r="H2289" s="19" t="s">
        <v>9003</v>
      </c>
      <c r="I2289" s="19" t="str">
        <f t="shared" si="35"/>
        <v>https://arquivo.pt/wayback/https://cm-moncao.pt/pt/menu/411/troporiz-e-lapela.aspx</v>
      </c>
      <c r="K2289" s="17">
        <v>2288</v>
      </c>
    </row>
    <row r="2290" spans="1:11" ht="12.5" x14ac:dyDescent="0.25">
      <c r="A2290" s="17" t="s">
        <v>8662</v>
      </c>
      <c r="B2290" s="17" t="s">
        <v>9004</v>
      </c>
      <c r="C2290" s="17" t="s">
        <v>9005</v>
      </c>
      <c r="D2290" s="18" t="s">
        <v>9006</v>
      </c>
      <c r="E2290" s="19" t="s">
        <v>9007</v>
      </c>
      <c r="F2290" s="20" t="s">
        <v>13722</v>
      </c>
      <c r="H2290" s="19" t="s">
        <v>9008</v>
      </c>
      <c r="I2290" s="19" t="str">
        <f t="shared" si="35"/>
        <v>https://arquivo.pt/wayback/https://www.paredesdecoura.pt/municipio/freguesias/</v>
      </c>
      <c r="J2290" s="19" t="s">
        <v>9009</v>
      </c>
      <c r="K2290" s="17">
        <v>2289</v>
      </c>
    </row>
    <row r="2291" spans="1:11" ht="12.5" x14ac:dyDescent="0.25">
      <c r="A2291" s="17" t="s">
        <v>8662</v>
      </c>
      <c r="B2291" s="17" t="s">
        <v>9004</v>
      </c>
      <c r="C2291" s="17" t="s">
        <v>4892</v>
      </c>
      <c r="D2291" s="18" t="s">
        <v>9010</v>
      </c>
      <c r="E2291" s="19" t="s">
        <v>9011</v>
      </c>
      <c r="F2291" s="20" t="s">
        <v>13723</v>
      </c>
      <c r="H2291" s="19" t="s">
        <v>9008</v>
      </c>
      <c r="I2291" s="19" t="str">
        <f t="shared" si="35"/>
        <v>https://arquivo.pt/wayback/https://www.paredesdecoura.pt/municipio/freguesias/</v>
      </c>
      <c r="K2291" s="17">
        <v>2290</v>
      </c>
    </row>
    <row r="2292" spans="1:11" ht="12.5" x14ac:dyDescent="0.25">
      <c r="A2292" s="17" t="s">
        <v>8662</v>
      </c>
      <c r="B2292" s="17" t="s">
        <v>9004</v>
      </c>
      <c r="C2292" s="17" t="s">
        <v>9012</v>
      </c>
      <c r="D2292" s="18" t="s">
        <v>9013</v>
      </c>
      <c r="E2292" s="19" t="s">
        <v>9014</v>
      </c>
      <c r="F2292" s="20" t="s">
        <v>13724</v>
      </c>
      <c r="H2292" s="19" t="s">
        <v>9008</v>
      </c>
      <c r="I2292" s="19" t="str">
        <f t="shared" si="35"/>
        <v>https://arquivo.pt/wayback/https://www.paredesdecoura.pt/municipio/freguesias/</v>
      </c>
      <c r="J2292" s="19" t="s">
        <v>9015</v>
      </c>
      <c r="K2292" s="17">
        <v>2291</v>
      </c>
    </row>
    <row r="2293" spans="1:11" ht="12.5" x14ac:dyDescent="0.25">
      <c r="A2293" s="17" t="s">
        <v>8662</v>
      </c>
      <c r="B2293" s="17" t="s">
        <v>9004</v>
      </c>
      <c r="C2293" s="17" t="s">
        <v>9016</v>
      </c>
      <c r="D2293" s="18" t="s">
        <v>9017</v>
      </c>
      <c r="E2293" s="19" t="s">
        <v>9018</v>
      </c>
      <c r="F2293" s="20" t="s">
        <v>13725</v>
      </c>
      <c r="H2293" s="19" t="s">
        <v>9008</v>
      </c>
      <c r="I2293" s="19" t="str">
        <f t="shared" si="35"/>
        <v>https://arquivo.pt/wayback/https://www.paredesdecoura.pt/municipio/freguesias/</v>
      </c>
      <c r="K2293" s="17">
        <v>2292</v>
      </c>
    </row>
    <row r="2294" spans="1:11" ht="12.5" x14ac:dyDescent="0.25">
      <c r="A2294" s="17" t="s">
        <v>8662</v>
      </c>
      <c r="B2294" s="17" t="s">
        <v>9004</v>
      </c>
      <c r="C2294" s="17" t="s">
        <v>9019</v>
      </c>
      <c r="D2294" s="18" t="s">
        <v>9020</v>
      </c>
      <c r="F2294" s="20"/>
      <c r="H2294" s="19" t="s">
        <v>9008</v>
      </c>
      <c r="I2294" s="19" t="str">
        <f t="shared" si="35"/>
        <v>https://arquivo.pt/wayback/https://www.paredesdecoura.pt/municipio/freguesias/</v>
      </c>
      <c r="K2294" s="17">
        <v>2293</v>
      </c>
    </row>
    <row r="2295" spans="1:11" ht="12.5" x14ac:dyDescent="0.25">
      <c r="A2295" s="17" t="s">
        <v>8662</v>
      </c>
      <c r="B2295" s="17" t="s">
        <v>9004</v>
      </c>
      <c r="C2295" s="17" t="s">
        <v>309</v>
      </c>
      <c r="D2295" s="18" t="s">
        <v>9021</v>
      </c>
      <c r="E2295" s="19" t="s">
        <v>311</v>
      </c>
      <c r="F2295" s="20" t="s">
        <v>12325</v>
      </c>
      <c r="H2295" s="19" t="s">
        <v>9008</v>
      </c>
      <c r="I2295" s="19" t="str">
        <f t="shared" si="35"/>
        <v>https://arquivo.pt/wayback/https://www.paredesdecoura.pt/municipio/freguesias/</v>
      </c>
      <c r="K2295" s="17">
        <v>2294</v>
      </c>
    </row>
    <row r="2296" spans="1:11" ht="12.5" x14ac:dyDescent="0.25">
      <c r="A2296" s="17" t="s">
        <v>8662</v>
      </c>
      <c r="B2296" s="17" t="s">
        <v>9004</v>
      </c>
      <c r="C2296" s="17" t="s">
        <v>9022</v>
      </c>
      <c r="D2296" s="18" t="s">
        <v>9023</v>
      </c>
      <c r="F2296" s="20"/>
      <c r="H2296" s="19" t="s">
        <v>9008</v>
      </c>
      <c r="I2296" s="19" t="str">
        <f t="shared" si="35"/>
        <v>https://arquivo.pt/wayback/https://www.paredesdecoura.pt/municipio/freguesias/</v>
      </c>
      <c r="K2296" s="17">
        <v>2295</v>
      </c>
    </row>
    <row r="2297" spans="1:11" ht="12.5" x14ac:dyDescent="0.25">
      <c r="A2297" s="17" t="s">
        <v>8662</v>
      </c>
      <c r="B2297" s="17" t="s">
        <v>9004</v>
      </c>
      <c r="C2297" s="17" t="s">
        <v>9024</v>
      </c>
      <c r="D2297" s="18" t="s">
        <v>9025</v>
      </c>
      <c r="F2297" s="20"/>
      <c r="H2297" s="19" t="s">
        <v>9008</v>
      </c>
      <c r="I2297" s="19" t="str">
        <f t="shared" si="35"/>
        <v>https://arquivo.pt/wayback/https://www.paredesdecoura.pt/municipio/freguesias/</v>
      </c>
      <c r="K2297" s="17">
        <v>2296</v>
      </c>
    </row>
    <row r="2298" spans="1:11" ht="12.5" x14ac:dyDescent="0.25">
      <c r="A2298" s="17" t="s">
        <v>8662</v>
      </c>
      <c r="B2298" s="17" t="s">
        <v>9004</v>
      </c>
      <c r="C2298" s="17" t="s">
        <v>9026</v>
      </c>
      <c r="D2298" s="18" t="s">
        <v>9027</v>
      </c>
      <c r="F2298" s="20"/>
      <c r="H2298" s="19" t="s">
        <v>9008</v>
      </c>
      <c r="I2298" s="19" t="str">
        <f t="shared" si="35"/>
        <v>https://arquivo.pt/wayback/https://www.paredesdecoura.pt/municipio/freguesias/</v>
      </c>
      <c r="K2298" s="17">
        <v>2297</v>
      </c>
    </row>
    <row r="2299" spans="1:11" ht="12.5" x14ac:dyDescent="0.25">
      <c r="A2299" s="17" t="s">
        <v>8662</v>
      </c>
      <c r="B2299" s="17" t="s">
        <v>9004</v>
      </c>
      <c r="C2299" s="17" t="s">
        <v>9028</v>
      </c>
      <c r="D2299" s="18" t="s">
        <v>9029</v>
      </c>
      <c r="F2299" s="20"/>
      <c r="H2299" s="19" t="s">
        <v>9008</v>
      </c>
      <c r="I2299" s="19" t="str">
        <f t="shared" si="35"/>
        <v>https://arquivo.pt/wayback/https://www.paredesdecoura.pt/municipio/freguesias/</v>
      </c>
      <c r="K2299" s="17">
        <v>2298</v>
      </c>
    </row>
    <row r="2300" spans="1:11" ht="12.5" x14ac:dyDescent="0.25">
      <c r="A2300" s="17" t="s">
        <v>8662</v>
      </c>
      <c r="B2300" s="17" t="s">
        <v>9004</v>
      </c>
      <c r="C2300" s="17" t="s">
        <v>9030</v>
      </c>
      <c r="D2300" s="18" t="s">
        <v>9031</v>
      </c>
      <c r="E2300" s="19" t="s">
        <v>9032</v>
      </c>
      <c r="F2300" s="20" t="s">
        <v>13726</v>
      </c>
      <c r="H2300" s="19" t="s">
        <v>9008</v>
      </c>
      <c r="I2300" s="19" t="str">
        <f t="shared" si="35"/>
        <v>https://arquivo.pt/wayback/https://www.paredesdecoura.pt/municipio/freguesias/</v>
      </c>
      <c r="K2300" s="17">
        <v>2299</v>
      </c>
    </row>
    <row r="2301" spans="1:11" ht="12.5" x14ac:dyDescent="0.25">
      <c r="A2301" s="17" t="s">
        <v>8662</v>
      </c>
      <c r="B2301" s="17" t="s">
        <v>9004</v>
      </c>
      <c r="C2301" s="17" t="s">
        <v>9033</v>
      </c>
      <c r="D2301" s="18" t="s">
        <v>9034</v>
      </c>
      <c r="F2301" s="20"/>
      <c r="H2301" s="19" t="s">
        <v>9008</v>
      </c>
      <c r="I2301" s="19" t="str">
        <f t="shared" si="35"/>
        <v>https://arquivo.pt/wayback/https://www.paredesdecoura.pt/municipio/freguesias/</v>
      </c>
      <c r="K2301" s="17">
        <v>2300</v>
      </c>
    </row>
    <row r="2302" spans="1:11" ht="12.5" x14ac:dyDescent="0.25">
      <c r="A2302" s="17" t="s">
        <v>8662</v>
      </c>
      <c r="B2302" s="17" t="s">
        <v>9004</v>
      </c>
      <c r="C2302" s="17" t="s">
        <v>9035</v>
      </c>
      <c r="D2302" s="18" t="s">
        <v>9036</v>
      </c>
      <c r="F2302" s="20"/>
      <c r="H2302" s="19" t="s">
        <v>9008</v>
      </c>
      <c r="I2302" s="19" t="str">
        <f t="shared" si="35"/>
        <v>https://arquivo.pt/wayback/https://www.paredesdecoura.pt/municipio/freguesias/</v>
      </c>
      <c r="K2302" s="17">
        <v>2301</v>
      </c>
    </row>
    <row r="2303" spans="1:11" ht="12.5" x14ac:dyDescent="0.25">
      <c r="A2303" s="17" t="s">
        <v>8662</v>
      </c>
      <c r="B2303" s="17" t="s">
        <v>9004</v>
      </c>
      <c r="C2303" s="17" t="s">
        <v>9037</v>
      </c>
      <c r="D2303" s="18" t="s">
        <v>9038</v>
      </c>
      <c r="E2303" s="19" t="s">
        <v>9039</v>
      </c>
      <c r="F2303" s="20" t="s">
        <v>13727</v>
      </c>
      <c r="H2303" s="19" t="s">
        <v>9008</v>
      </c>
      <c r="I2303" s="19" t="str">
        <f t="shared" si="35"/>
        <v>https://arquivo.pt/wayback/https://www.paredesdecoura.pt/municipio/freguesias/</v>
      </c>
      <c r="J2303" s="19" t="s">
        <v>9040</v>
      </c>
      <c r="K2303" s="17">
        <v>2302</v>
      </c>
    </row>
    <row r="2304" spans="1:11" ht="12.5" x14ac:dyDescent="0.25">
      <c r="A2304" s="17" t="s">
        <v>8662</v>
      </c>
      <c r="B2304" s="17" t="s">
        <v>9004</v>
      </c>
      <c r="C2304" s="17" t="s">
        <v>9041</v>
      </c>
      <c r="D2304" s="18" t="s">
        <v>9042</v>
      </c>
      <c r="E2304" s="19" t="s">
        <v>9043</v>
      </c>
      <c r="F2304" s="20" t="s">
        <v>13728</v>
      </c>
      <c r="H2304" s="19" t="s">
        <v>9008</v>
      </c>
      <c r="I2304" s="19" t="str">
        <f t="shared" si="35"/>
        <v>https://arquivo.pt/wayback/https://www.paredesdecoura.pt/municipio/freguesias/</v>
      </c>
      <c r="K2304" s="17">
        <v>2303</v>
      </c>
    </row>
    <row r="2305" spans="1:11" ht="12.5" x14ac:dyDescent="0.25">
      <c r="A2305" s="17" t="s">
        <v>8662</v>
      </c>
      <c r="B2305" s="17" t="s">
        <v>9004</v>
      </c>
      <c r="C2305" s="17" t="s">
        <v>9044</v>
      </c>
      <c r="D2305" s="18" t="s">
        <v>9045</v>
      </c>
      <c r="F2305" s="20"/>
      <c r="H2305" s="19" t="s">
        <v>9008</v>
      </c>
      <c r="I2305" s="19" t="str">
        <f t="shared" si="35"/>
        <v>https://arquivo.pt/wayback/https://www.paredesdecoura.pt/municipio/freguesias/</v>
      </c>
      <c r="J2305" s="19" t="s">
        <v>9046</v>
      </c>
      <c r="K2305" s="17">
        <v>2304</v>
      </c>
    </row>
    <row r="2306" spans="1:11" ht="12.5" x14ac:dyDescent="0.25">
      <c r="A2306" s="17" t="s">
        <v>8662</v>
      </c>
      <c r="B2306" s="17" t="s">
        <v>9047</v>
      </c>
      <c r="C2306" s="17" t="s">
        <v>9048</v>
      </c>
      <c r="D2306" s="18" t="s">
        <v>9049</v>
      </c>
      <c r="F2306" s="20"/>
      <c r="H2306" s="19" t="s">
        <v>9050</v>
      </c>
      <c r="I2306" s="19" t="str">
        <f t="shared" si="35"/>
        <v>https://arquivo.pt/wayback/https://www.cmpb.pt/freguesia.php?fcod=1</v>
      </c>
      <c r="J2306" s="19" t="s">
        <v>9051</v>
      </c>
      <c r="K2306" s="17">
        <v>2305</v>
      </c>
    </row>
    <row r="2307" spans="1:11" ht="12.5" x14ac:dyDescent="0.25">
      <c r="A2307" s="17" t="s">
        <v>8662</v>
      </c>
      <c r="B2307" s="17" t="s">
        <v>9047</v>
      </c>
      <c r="C2307" s="17" t="s">
        <v>9052</v>
      </c>
      <c r="D2307" s="18" t="s">
        <v>9053</v>
      </c>
      <c r="F2307" s="20"/>
      <c r="H2307" s="19" t="s">
        <v>9054</v>
      </c>
      <c r="I2307" s="19" t="str">
        <f t="shared" ref="I2307:I2370" si="36">HYPERLINK("https://arquivo.pt/wayback/"&amp;H2307)</f>
        <v>https://arquivo.pt/wayback/https://www.cmpb.pt/freguesia.php?fcod=2</v>
      </c>
      <c r="J2307" s="19" t="s">
        <v>9055</v>
      </c>
      <c r="K2307" s="17">
        <v>2306</v>
      </c>
    </row>
    <row r="2308" spans="1:11" ht="12.5" x14ac:dyDescent="0.25">
      <c r="A2308" s="17" t="s">
        <v>8662</v>
      </c>
      <c r="B2308" s="17" t="s">
        <v>9047</v>
      </c>
      <c r="C2308" s="17" t="s">
        <v>9056</v>
      </c>
      <c r="D2308" s="18" t="s">
        <v>9057</v>
      </c>
      <c r="E2308" s="19" t="s">
        <v>9058</v>
      </c>
      <c r="F2308" s="20" t="s">
        <v>13729</v>
      </c>
      <c r="H2308" s="19" t="s">
        <v>9059</v>
      </c>
      <c r="I2308" s="19" t="str">
        <f t="shared" si="36"/>
        <v>https://arquivo.pt/wayback/https://www.cmpb.pt/freguesia.php?fcod=3</v>
      </c>
      <c r="J2308" s="19" t="s">
        <v>9060</v>
      </c>
      <c r="K2308" s="17">
        <v>2307</v>
      </c>
    </row>
    <row r="2309" spans="1:11" ht="12.5" x14ac:dyDescent="0.25">
      <c r="A2309" s="17" t="s">
        <v>8662</v>
      </c>
      <c r="B2309" s="17" t="s">
        <v>9047</v>
      </c>
      <c r="C2309" s="17" t="s">
        <v>9061</v>
      </c>
      <c r="D2309" s="18" t="s">
        <v>9062</v>
      </c>
      <c r="F2309" s="20"/>
      <c r="H2309" s="19" t="s">
        <v>9063</v>
      </c>
      <c r="I2309" s="19" t="str">
        <f t="shared" si="36"/>
        <v>https://arquivo.pt/wayback/https://www.cmpb.pt/freguesia.php?fcod=4</v>
      </c>
      <c r="J2309" s="19" t="s">
        <v>9064</v>
      </c>
      <c r="K2309" s="17">
        <v>2308</v>
      </c>
    </row>
    <row r="2310" spans="1:11" ht="12.5" x14ac:dyDescent="0.25">
      <c r="A2310" s="17" t="s">
        <v>8662</v>
      </c>
      <c r="B2310" s="17" t="s">
        <v>9047</v>
      </c>
      <c r="C2310" s="17" t="s">
        <v>9065</v>
      </c>
      <c r="D2310" s="18" t="s">
        <v>9066</v>
      </c>
      <c r="F2310" s="20"/>
      <c r="H2310" s="19" t="s">
        <v>9067</v>
      </c>
      <c r="I2310" s="19" t="str">
        <f t="shared" si="36"/>
        <v>https://arquivo.pt/wayback/https://www.cmpb.pt/freguesia.php?fcod=6</v>
      </c>
      <c r="J2310" s="19" t="s">
        <v>9068</v>
      </c>
      <c r="K2310" s="17">
        <v>2309</v>
      </c>
    </row>
    <row r="2311" spans="1:11" ht="12.5" x14ac:dyDescent="0.25">
      <c r="A2311" s="17" t="s">
        <v>8662</v>
      </c>
      <c r="B2311" s="17" t="s">
        <v>9047</v>
      </c>
      <c r="C2311" s="17" t="s">
        <v>9069</v>
      </c>
      <c r="D2311" s="18" t="s">
        <v>9070</v>
      </c>
      <c r="F2311" s="20"/>
      <c r="H2311" s="19" t="s">
        <v>9071</v>
      </c>
      <c r="I2311" s="19" t="str">
        <f t="shared" si="36"/>
        <v>https://arquivo.pt/wayback/https://www.cmpb.pt/freguesia.php?fcod=11</v>
      </c>
      <c r="J2311" s="19" t="s">
        <v>9072</v>
      </c>
      <c r="K2311" s="17">
        <v>2310</v>
      </c>
    </row>
    <row r="2312" spans="1:11" ht="12.5" x14ac:dyDescent="0.25">
      <c r="A2312" s="17" t="s">
        <v>8662</v>
      </c>
      <c r="B2312" s="17" t="s">
        <v>9047</v>
      </c>
      <c r="C2312" s="17" t="s">
        <v>9073</v>
      </c>
      <c r="D2312" s="18" t="s">
        <v>9074</v>
      </c>
      <c r="F2312" s="20"/>
      <c r="H2312" s="19" t="s">
        <v>9075</v>
      </c>
      <c r="I2312" s="19" t="str">
        <f t="shared" si="36"/>
        <v>https://arquivo.pt/wayback/https://www.cmpb.pt/freguesia.php?fcod=12</v>
      </c>
      <c r="K2312" s="17">
        <v>2311</v>
      </c>
    </row>
    <row r="2313" spans="1:11" ht="12.5" x14ac:dyDescent="0.25">
      <c r="A2313" s="17" t="s">
        <v>8662</v>
      </c>
      <c r="B2313" s="17" t="s">
        <v>9047</v>
      </c>
      <c r="C2313" s="17" t="s">
        <v>2181</v>
      </c>
      <c r="D2313" s="18" t="s">
        <v>9076</v>
      </c>
      <c r="F2313" s="20"/>
      <c r="H2313" s="19" t="s">
        <v>9077</v>
      </c>
      <c r="I2313" s="19" t="str">
        <f t="shared" si="36"/>
        <v>https://arquivo.pt/wayback/https://www.cmpb.pt/freguesia.php?fcod=13</v>
      </c>
      <c r="K2313" s="17">
        <v>2312</v>
      </c>
    </row>
    <row r="2314" spans="1:11" ht="12.5" x14ac:dyDescent="0.25">
      <c r="A2314" s="17" t="s">
        <v>8662</v>
      </c>
      <c r="B2314" s="17" t="s">
        <v>9047</v>
      </c>
      <c r="C2314" s="17" t="s">
        <v>2013</v>
      </c>
      <c r="D2314" s="18" t="s">
        <v>9078</v>
      </c>
      <c r="E2314" s="19" t="s">
        <v>2015</v>
      </c>
      <c r="F2314" s="20" t="s">
        <v>12640</v>
      </c>
      <c r="H2314" s="19" t="s">
        <v>9079</v>
      </c>
      <c r="I2314" s="19" t="str">
        <f t="shared" si="36"/>
        <v>https://arquivo.pt/wayback/https://www.cmpb.pt/freguesia.php?fcod=14</v>
      </c>
      <c r="J2314" s="19" t="s">
        <v>2016</v>
      </c>
      <c r="K2314" s="17">
        <v>2313</v>
      </c>
    </row>
    <row r="2315" spans="1:11" ht="25" x14ac:dyDescent="0.25">
      <c r="A2315" s="17" t="s">
        <v>8662</v>
      </c>
      <c r="B2315" s="17" t="s">
        <v>9047</v>
      </c>
      <c r="C2315" s="17" t="s">
        <v>9080</v>
      </c>
      <c r="D2315" s="18" t="s">
        <v>9081</v>
      </c>
      <c r="E2315" s="19" t="s">
        <v>9082</v>
      </c>
      <c r="F2315" s="20" t="s">
        <v>13730</v>
      </c>
      <c r="H2315" s="19" t="s">
        <v>9083</v>
      </c>
      <c r="I2315" s="19" t="str">
        <f t="shared" si="36"/>
        <v>https://arquivo.pt/wayback/https://www.cmpb.pt/freguesia.php?fcod=18</v>
      </c>
      <c r="K2315" s="17">
        <v>2314</v>
      </c>
    </row>
    <row r="2316" spans="1:11" ht="12.5" x14ac:dyDescent="0.25">
      <c r="A2316" s="17" t="s">
        <v>8662</v>
      </c>
      <c r="B2316" s="17" t="s">
        <v>9047</v>
      </c>
      <c r="C2316" s="17" t="s">
        <v>9084</v>
      </c>
      <c r="D2316" s="18" t="s">
        <v>9085</v>
      </c>
      <c r="F2316" s="20"/>
      <c r="H2316" s="19" t="s">
        <v>9086</v>
      </c>
      <c r="I2316" s="19" t="str">
        <f t="shared" si="36"/>
        <v>https://arquivo.pt/wayback/https://www.cmpb.pt/freguesia.php?fcod=21</v>
      </c>
      <c r="J2316" s="19" t="s">
        <v>9087</v>
      </c>
      <c r="K2316" s="17">
        <v>2315</v>
      </c>
    </row>
    <row r="2317" spans="1:11" ht="12.5" x14ac:dyDescent="0.25">
      <c r="A2317" s="17" t="s">
        <v>8662</v>
      </c>
      <c r="B2317" s="17" t="s">
        <v>9047</v>
      </c>
      <c r="C2317" s="17" t="s">
        <v>9088</v>
      </c>
      <c r="D2317" s="18" t="s">
        <v>9089</v>
      </c>
      <c r="F2317" s="20"/>
      <c r="H2317" s="19" t="s">
        <v>9090</v>
      </c>
      <c r="I2317" s="19" t="str">
        <f t="shared" si="36"/>
        <v>https://arquivo.pt/wayback/https://www.cmpb.pt/freguesia.php?fcod=22</v>
      </c>
      <c r="J2317" s="19" t="s">
        <v>9091</v>
      </c>
      <c r="K2317" s="17">
        <v>2316</v>
      </c>
    </row>
    <row r="2318" spans="1:11" ht="12.5" x14ac:dyDescent="0.25">
      <c r="A2318" s="17" t="s">
        <v>8662</v>
      </c>
      <c r="B2318" s="17" t="s">
        <v>9047</v>
      </c>
      <c r="C2318" s="17" t="s">
        <v>9092</v>
      </c>
      <c r="D2318" s="18" t="s">
        <v>9093</v>
      </c>
      <c r="E2318" s="19" t="s">
        <v>9094</v>
      </c>
      <c r="F2318" s="20" t="s">
        <v>13731</v>
      </c>
      <c r="H2318" s="19" t="s">
        <v>9095</v>
      </c>
      <c r="I2318" s="19" t="str">
        <f t="shared" si="36"/>
        <v>https://arquivo.pt/wayback/https://www.cmpb.pt/freguesia.php?fcod=5</v>
      </c>
      <c r="K2318" s="17">
        <v>2317</v>
      </c>
    </row>
    <row r="2319" spans="1:11" ht="12.5" x14ac:dyDescent="0.25">
      <c r="A2319" s="17" t="s">
        <v>8662</v>
      </c>
      <c r="B2319" s="17" t="s">
        <v>9047</v>
      </c>
      <c r="C2319" s="17" t="s">
        <v>9096</v>
      </c>
      <c r="D2319" s="18" t="s">
        <v>9097</v>
      </c>
      <c r="E2319" s="19" t="s">
        <v>9098</v>
      </c>
      <c r="F2319" s="20" t="s">
        <v>13732</v>
      </c>
      <c r="H2319" s="19" t="s">
        <v>9099</v>
      </c>
      <c r="I2319" s="19" t="str">
        <f t="shared" si="36"/>
        <v>https://arquivo.pt/wayback/https://www.cmpb.pt/freguesia.php?fcod=7</v>
      </c>
      <c r="K2319" s="17">
        <v>2318</v>
      </c>
    </row>
    <row r="2320" spans="1:11" ht="12.5" x14ac:dyDescent="0.25">
      <c r="A2320" s="17" t="s">
        <v>8662</v>
      </c>
      <c r="B2320" s="17" t="s">
        <v>9047</v>
      </c>
      <c r="C2320" s="17" t="s">
        <v>9100</v>
      </c>
      <c r="D2320" s="18" t="s">
        <v>9101</v>
      </c>
      <c r="F2320" s="20"/>
      <c r="H2320" s="19" t="s">
        <v>9102</v>
      </c>
      <c r="I2320" s="19" t="str">
        <f t="shared" si="36"/>
        <v>https://arquivo.pt/wayback/https://www.cmpb.pt/freguesia.php?fcod=16</v>
      </c>
      <c r="K2320" s="17">
        <v>2319</v>
      </c>
    </row>
    <row r="2321" spans="1:11" ht="12.5" x14ac:dyDescent="0.25">
      <c r="A2321" s="17" t="s">
        <v>8662</v>
      </c>
      <c r="B2321" s="17" t="s">
        <v>9047</v>
      </c>
      <c r="C2321" s="17" t="s">
        <v>9103</v>
      </c>
      <c r="D2321" s="18" t="s">
        <v>9104</v>
      </c>
      <c r="F2321" s="20"/>
      <c r="H2321" s="19" t="s">
        <v>9105</v>
      </c>
      <c r="I2321" s="19" t="str">
        <f t="shared" si="36"/>
        <v>https://arquivo.pt/wayback/https://www.cmpb.pt/freguesia.php?fcod=19</v>
      </c>
      <c r="J2321" s="19" t="s">
        <v>9106</v>
      </c>
      <c r="K2321" s="17">
        <v>2320</v>
      </c>
    </row>
    <row r="2322" spans="1:11" ht="12.5" x14ac:dyDescent="0.25">
      <c r="A2322" s="17" t="s">
        <v>8662</v>
      </c>
      <c r="B2322" s="17" t="s">
        <v>9047</v>
      </c>
      <c r="C2322" s="17" t="s">
        <v>9107</v>
      </c>
      <c r="D2322" s="18" t="s">
        <v>9108</v>
      </c>
      <c r="E2322" s="19" t="s">
        <v>9109</v>
      </c>
      <c r="F2322" s="20" t="s">
        <v>13733</v>
      </c>
      <c r="H2322" s="19" t="s">
        <v>9110</v>
      </c>
      <c r="I2322" s="19" t="str">
        <f t="shared" si="36"/>
        <v>https://arquivo.pt/wayback/https://www.cmpb.pt/freguesia.php?fcod=23</v>
      </c>
      <c r="K2322" s="17">
        <v>2321</v>
      </c>
    </row>
    <row r="2323" spans="1:11" ht="12.5" x14ac:dyDescent="0.25">
      <c r="A2323" s="17" t="s">
        <v>8662</v>
      </c>
      <c r="B2323" s="17" t="s">
        <v>9111</v>
      </c>
      <c r="C2323" s="17" t="s">
        <v>9112</v>
      </c>
      <c r="D2323" s="18" t="s">
        <v>9113</v>
      </c>
      <c r="E2323" s="19" t="s">
        <v>9114</v>
      </c>
      <c r="F2323" s="20" t="s">
        <v>13734</v>
      </c>
      <c r="H2323" s="19" t="s">
        <v>12156</v>
      </c>
      <c r="I2323" s="19" t="str">
        <f t="shared" si="36"/>
        <v>https://arquivo.pt/wayback/https://www.cm-pontedelima.pt/pages/589?poiid=9</v>
      </c>
      <c r="J2323" s="19" t="s">
        <v>9115</v>
      </c>
      <c r="K2323" s="17">
        <v>2322</v>
      </c>
    </row>
    <row r="2324" spans="1:11" ht="12.5" x14ac:dyDescent="0.25">
      <c r="A2324" s="17" t="s">
        <v>8662</v>
      </c>
      <c r="B2324" s="17" t="s">
        <v>9111</v>
      </c>
      <c r="C2324" s="17" t="s">
        <v>9116</v>
      </c>
      <c r="D2324" s="18" t="s">
        <v>9117</v>
      </c>
      <c r="E2324" s="19" t="s">
        <v>9118</v>
      </c>
      <c r="F2324" s="20" t="s">
        <v>13735</v>
      </c>
      <c r="H2324" s="19" t="s">
        <v>12157</v>
      </c>
      <c r="I2324" s="19" t="str">
        <f t="shared" si="36"/>
        <v>https://arquivo.pt/wayback/https://www.cm-pontedelima.pt/pages/589?poiid=101</v>
      </c>
      <c r="J2324" s="19" t="s">
        <v>9119</v>
      </c>
      <c r="K2324" s="17">
        <v>2323</v>
      </c>
    </row>
    <row r="2325" spans="1:11" ht="12.5" x14ac:dyDescent="0.25">
      <c r="A2325" s="17" t="s">
        <v>8662</v>
      </c>
      <c r="B2325" s="17" t="s">
        <v>9111</v>
      </c>
      <c r="C2325" s="17" t="s">
        <v>920</v>
      </c>
      <c r="D2325" s="18" t="s">
        <v>9120</v>
      </c>
      <c r="E2325" s="19" t="s">
        <v>9121</v>
      </c>
      <c r="F2325" s="20" t="s">
        <v>13736</v>
      </c>
      <c r="H2325" s="19" t="s">
        <v>12158</v>
      </c>
      <c r="I2325" s="19" t="str">
        <f t="shared" si="36"/>
        <v>https://arquivo.pt/wayback/https://www.cm-pontedelima.pt/pages/589?poiid=71</v>
      </c>
      <c r="J2325" s="19" t="s">
        <v>9122</v>
      </c>
      <c r="K2325" s="17">
        <v>2324</v>
      </c>
    </row>
    <row r="2326" spans="1:11" ht="12.5" x14ac:dyDescent="0.25">
      <c r="A2326" s="17" t="s">
        <v>8662</v>
      </c>
      <c r="B2326" s="17" t="s">
        <v>9111</v>
      </c>
      <c r="C2326" s="17" t="s">
        <v>9123</v>
      </c>
      <c r="D2326" s="18" t="s">
        <v>9124</v>
      </c>
      <c r="E2326" s="19" t="s">
        <v>9125</v>
      </c>
      <c r="F2326" s="20" t="s">
        <v>13737</v>
      </c>
      <c r="H2326" s="19" t="s">
        <v>12159</v>
      </c>
      <c r="I2326" s="19" t="str">
        <f t="shared" si="36"/>
        <v>https://arquivo.pt/wayback/https://www.cm-pontedelima.pt/pages/589?poiid=75</v>
      </c>
      <c r="J2326" s="19" t="s">
        <v>9126</v>
      </c>
      <c r="K2326" s="17">
        <v>2325</v>
      </c>
    </row>
    <row r="2327" spans="1:11" ht="12.5" x14ac:dyDescent="0.25">
      <c r="A2327" s="17" t="s">
        <v>8662</v>
      </c>
      <c r="B2327" s="17" t="s">
        <v>9111</v>
      </c>
      <c r="C2327" s="17" t="s">
        <v>9127</v>
      </c>
      <c r="D2327" s="18" t="s">
        <v>9128</v>
      </c>
      <c r="E2327" s="19" t="s">
        <v>9129</v>
      </c>
      <c r="F2327" s="20" t="s">
        <v>13738</v>
      </c>
      <c r="H2327" s="19" t="s">
        <v>12160</v>
      </c>
      <c r="I2327" s="19" t="str">
        <f t="shared" si="36"/>
        <v>https://arquivo.pt/wayback/https://www.cm-pontedelima.pt/pages/589?poiid=76</v>
      </c>
      <c r="J2327" s="19" t="s">
        <v>9130</v>
      </c>
      <c r="K2327" s="17">
        <v>2326</v>
      </c>
    </row>
    <row r="2328" spans="1:11" ht="12.5" x14ac:dyDescent="0.25">
      <c r="A2328" s="17" t="s">
        <v>8662</v>
      </c>
      <c r="B2328" s="17" t="s">
        <v>9111</v>
      </c>
      <c r="C2328" s="17" t="s">
        <v>9131</v>
      </c>
      <c r="D2328" s="18" t="s">
        <v>9132</v>
      </c>
      <c r="F2328" s="20"/>
      <c r="H2328" s="19" t="s">
        <v>12161</v>
      </c>
      <c r="I2328" s="19" t="str">
        <f t="shared" si="36"/>
        <v>https://arquivo.pt/wayback/https://www.cm-pontedelima.pt/pages/589?poiid=77</v>
      </c>
      <c r="K2328" s="17">
        <v>2327</v>
      </c>
    </row>
    <row r="2329" spans="1:11" ht="12.5" x14ac:dyDescent="0.25">
      <c r="A2329" s="17" t="s">
        <v>8662</v>
      </c>
      <c r="B2329" s="17" t="s">
        <v>9111</v>
      </c>
      <c r="C2329" s="17" t="s">
        <v>9133</v>
      </c>
      <c r="D2329" s="18" t="s">
        <v>9134</v>
      </c>
      <c r="E2329" s="19" t="s">
        <v>9135</v>
      </c>
      <c r="F2329" s="20" t="s">
        <v>13739</v>
      </c>
      <c r="G2329" s="17" t="s">
        <v>423</v>
      </c>
      <c r="H2329" s="19" t="s">
        <v>12162</v>
      </c>
      <c r="I2329" s="19" t="str">
        <f t="shared" si="36"/>
        <v>https://arquivo.pt/wayback/https://www.cm-pontedelima.pt/pages/589?poiid=78</v>
      </c>
      <c r="J2329" s="19" t="s">
        <v>9136</v>
      </c>
      <c r="K2329" s="17">
        <v>2328</v>
      </c>
    </row>
    <row r="2330" spans="1:11" ht="12.5" x14ac:dyDescent="0.25">
      <c r="A2330" s="17" t="s">
        <v>8662</v>
      </c>
      <c r="B2330" s="17" t="s">
        <v>9111</v>
      </c>
      <c r="C2330" s="17" t="s">
        <v>9137</v>
      </c>
      <c r="D2330" s="18" t="s">
        <v>9138</v>
      </c>
      <c r="E2330" s="19" t="s">
        <v>9139</v>
      </c>
      <c r="F2330" s="20" t="s">
        <v>13740</v>
      </c>
      <c r="H2330" s="19" t="s">
        <v>12163</v>
      </c>
      <c r="I2330" s="19" t="str">
        <f t="shared" si="36"/>
        <v>https://arquivo.pt/wayback/https://www.cm-pontedelima.pt/pages/589?poiid=81</v>
      </c>
      <c r="J2330" s="19" t="s">
        <v>9140</v>
      </c>
      <c r="K2330" s="17">
        <v>2329</v>
      </c>
    </row>
    <row r="2331" spans="1:11" ht="12.5" x14ac:dyDescent="0.25">
      <c r="A2331" s="17" t="s">
        <v>8662</v>
      </c>
      <c r="B2331" s="17" t="s">
        <v>9111</v>
      </c>
      <c r="C2331" s="17" t="s">
        <v>9141</v>
      </c>
      <c r="D2331" s="18" t="s">
        <v>9142</v>
      </c>
      <c r="E2331" s="19" t="s">
        <v>9143</v>
      </c>
      <c r="F2331" s="20" t="s">
        <v>13741</v>
      </c>
      <c r="H2331" s="19" t="s">
        <v>12164</v>
      </c>
      <c r="I2331" s="19" t="str">
        <f t="shared" si="36"/>
        <v>https://arquivo.pt/wayback/https://www.cm-pontedelima.pt/pages/589?poiid=82</v>
      </c>
      <c r="J2331" s="19" t="s">
        <v>9144</v>
      </c>
      <c r="K2331" s="17">
        <v>2330</v>
      </c>
    </row>
    <row r="2332" spans="1:11" ht="12.5" x14ac:dyDescent="0.25">
      <c r="A2332" s="17" t="s">
        <v>8662</v>
      </c>
      <c r="B2332" s="17" t="s">
        <v>9111</v>
      </c>
      <c r="C2332" s="17" t="s">
        <v>9145</v>
      </c>
      <c r="D2332" s="18" t="s">
        <v>9146</v>
      </c>
      <c r="E2332" s="19" t="s">
        <v>9147</v>
      </c>
      <c r="F2332" s="20" t="s">
        <v>13742</v>
      </c>
      <c r="H2332" s="19" t="s">
        <v>12165</v>
      </c>
      <c r="I2332" s="19" t="str">
        <f t="shared" si="36"/>
        <v>https://arquivo.pt/wayback/https://www.cm-pontedelima.pt/pages/589?poiid=83</v>
      </c>
      <c r="K2332" s="17">
        <v>2331</v>
      </c>
    </row>
    <row r="2333" spans="1:11" ht="12.5" x14ac:dyDescent="0.25">
      <c r="A2333" s="17" t="s">
        <v>8662</v>
      </c>
      <c r="B2333" s="17" t="s">
        <v>9111</v>
      </c>
      <c r="C2333" s="17" t="s">
        <v>1425</v>
      </c>
      <c r="D2333" s="18" t="s">
        <v>9148</v>
      </c>
      <c r="E2333" s="19" t="s">
        <v>9149</v>
      </c>
      <c r="F2333" s="20" t="s">
        <v>13743</v>
      </c>
      <c r="H2333" s="19" t="s">
        <v>12166</v>
      </c>
      <c r="I2333" s="19" t="str">
        <f t="shared" si="36"/>
        <v>https://arquivo.pt/wayback/https://www.cm-pontedelima.pt/pages/589?poiid=84</v>
      </c>
      <c r="J2333" s="19" t="s">
        <v>9150</v>
      </c>
      <c r="K2333" s="17">
        <v>2332</v>
      </c>
    </row>
    <row r="2334" spans="1:11" ht="12.5" x14ac:dyDescent="0.25">
      <c r="A2334" s="17" t="s">
        <v>8662</v>
      </c>
      <c r="B2334" s="17" t="s">
        <v>9111</v>
      </c>
      <c r="C2334" s="17" t="s">
        <v>9151</v>
      </c>
      <c r="D2334" s="18" t="s">
        <v>9152</v>
      </c>
      <c r="E2334" s="19" t="s">
        <v>9153</v>
      </c>
      <c r="F2334" s="20" t="s">
        <v>13744</v>
      </c>
      <c r="H2334" s="19" t="s">
        <v>12167</v>
      </c>
      <c r="I2334" s="19" t="str">
        <f t="shared" si="36"/>
        <v>https://arquivo.pt/wayback/https://www.cm-pontedelima.pt/pages/589?poiid=85</v>
      </c>
      <c r="K2334" s="17">
        <v>2333</v>
      </c>
    </row>
    <row r="2335" spans="1:11" ht="12.5" x14ac:dyDescent="0.25">
      <c r="A2335" s="17" t="s">
        <v>8662</v>
      </c>
      <c r="B2335" s="17" t="s">
        <v>9111</v>
      </c>
      <c r="C2335" s="17" t="s">
        <v>9154</v>
      </c>
      <c r="D2335" s="18" t="s">
        <v>9155</v>
      </c>
      <c r="E2335" s="19" t="s">
        <v>9156</v>
      </c>
      <c r="F2335" s="20" t="s">
        <v>13745</v>
      </c>
      <c r="H2335" s="19" t="s">
        <v>12168</v>
      </c>
      <c r="I2335" s="19" t="str">
        <f t="shared" si="36"/>
        <v>https://arquivo.pt/wayback/https://www.cm-pontedelima.pt/pages/589?poiid=86</v>
      </c>
      <c r="J2335" s="19" t="s">
        <v>9157</v>
      </c>
      <c r="K2335" s="17">
        <v>2334</v>
      </c>
    </row>
    <row r="2336" spans="1:11" ht="12.5" x14ac:dyDescent="0.25">
      <c r="A2336" s="17" t="s">
        <v>8662</v>
      </c>
      <c r="B2336" s="17" t="s">
        <v>9111</v>
      </c>
      <c r="C2336" s="17" t="s">
        <v>9158</v>
      </c>
      <c r="D2336" s="18" t="s">
        <v>9159</v>
      </c>
      <c r="E2336" s="19" t="s">
        <v>9160</v>
      </c>
      <c r="F2336" s="20" t="s">
        <v>13746</v>
      </c>
      <c r="H2336" s="19" t="s">
        <v>9161</v>
      </c>
      <c r="I2336" s="19" t="str">
        <f t="shared" si="36"/>
        <v>https://arquivo.pt/wayback/https://www.cm-pontedelima.pt/pages/420</v>
      </c>
      <c r="J2336" s="19" t="s">
        <v>9162</v>
      </c>
      <c r="K2336" s="17">
        <v>2335</v>
      </c>
    </row>
    <row r="2337" spans="1:11" ht="12.5" x14ac:dyDescent="0.25">
      <c r="A2337" s="17" t="s">
        <v>8662</v>
      </c>
      <c r="B2337" s="17" t="s">
        <v>9111</v>
      </c>
      <c r="C2337" s="17" t="s">
        <v>9163</v>
      </c>
      <c r="D2337" s="18" t="s">
        <v>9164</v>
      </c>
      <c r="F2337" s="20"/>
      <c r="H2337" s="19" t="s">
        <v>12169</v>
      </c>
      <c r="I2337" s="19" t="str">
        <f t="shared" si="36"/>
        <v>https://arquivo.pt/wayback/https://www.cm-pontedelima.pt/pages/589?poiid=89</v>
      </c>
      <c r="K2337" s="17">
        <v>2336</v>
      </c>
    </row>
    <row r="2338" spans="1:11" ht="12.5" x14ac:dyDescent="0.25">
      <c r="A2338" s="17" t="s">
        <v>8662</v>
      </c>
      <c r="B2338" s="17" t="s">
        <v>9111</v>
      </c>
      <c r="C2338" s="17" t="s">
        <v>7302</v>
      </c>
      <c r="D2338" s="18" t="s">
        <v>9165</v>
      </c>
      <c r="E2338" s="19" t="s">
        <v>9166</v>
      </c>
      <c r="F2338" s="20" t="s">
        <v>13747</v>
      </c>
      <c r="H2338" s="19" t="s">
        <v>12170</v>
      </c>
      <c r="I2338" s="19" t="str">
        <f t="shared" si="36"/>
        <v>https://arquivo.pt/wayback/https://www.cm-pontedelima.pt/pages/589?poiid=90</v>
      </c>
      <c r="J2338" s="19" t="s">
        <v>9167</v>
      </c>
      <c r="K2338" s="17">
        <v>2337</v>
      </c>
    </row>
    <row r="2339" spans="1:11" ht="12.5" x14ac:dyDescent="0.25">
      <c r="A2339" s="17" t="s">
        <v>8662</v>
      </c>
      <c r="B2339" s="17" t="s">
        <v>9111</v>
      </c>
      <c r="C2339" s="17" t="s">
        <v>9168</v>
      </c>
      <c r="D2339" s="18" t="s">
        <v>9169</v>
      </c>
      <c r="E2339" s="19" t="s">
        <v>9170</v>
      </c>
      <c r="F2339" s="20" t="s">
        <v>13748</v>
      </c>
      <c r="H2339" s="19" t="s">
        <v>12171</v>
      </c>
      <c r="I2339" s="19" t="str">
        <f t="shared" si="36"/>
        <v>https://arquivo.pt/wayback/https://www.cm-pontedelima.pt/pages/589?poiid=91</v>
      </c>
      <c r="K2339" s="17">
        <v>2338</v>
      </c>
    </row>
    <row r="2340" spans="1:11" ht="12.5" x14ac:dyDescent="0.25">
      <c r="A2340" s="17" t="s">
        <v>8662</v>
      </c>
      <c r="B2340" s="17" t="s">
        <v>9111</v>
      </c>
      <c r="C2340" s="17" t="s">
        <v>9171</v>
      </c>
      <c r="D2340" s="18" t="s">
        <v>9172</v>
      </c>
      <c r="E2340" s="19" t="s">
        <v>9173</v>
      </c>
      <c r="F2340" s="20" t="s">
        <v>13749</v>
      </c>
      <c r="H2340" s="19" t="s">
        <v>12172</v>
      </c>
      <c r="I2340" s="19" t="str">
        <f t="shared" si="36"/>
        <v>https://arquivo.pt/wayback/https://www.cm-pontedelima.pt/pages/589?poiid=92</v>
      </c>
      <c r="J2340" s="19" t="s">
        <v>9174</v>
      </c>
      <c r="K2340" s="17">
        <v>2339</v>
      </c>
    </row>
    <row r="2341" spans="1:11" ht="12.5" x14ac:dyDescent="0.25">
      <c r="A2341" s="17" t="s">
        <v>8662</v>
      </c>
      <c r="B2341" s="17" t="s">
        <v>9111</v>
      </c>
      <c r="C2341" s="17" t="s">
        <v>9175</v>
      </c>
      <c r="D2341" s="18" t="s">
        <v>9176</v>
      </c>
      <c r="E2341" s="19" t="s">
        <v>9177</v>
      </c>
      <c r="F2341" s="20" t="s">
        <v>13750</v>
      </c>
      <c r="H2341" s="19" t="s">
        <v>12173</v>
      </c>
      <c r="I2341" s="19" t="str">
        <f t="shared" si="36"/>
        <v>https://arquivo.pt/wayback/https://www.cm-pontedelima.pt/pages/420?poislist9page=3</v>
      </c>
      <c r="J2341" s="19" t="s">
        <v>9178</v>
      </c>
      <c r="K2341" s="17">
        <v>2340</v>
      </c>
    </row>
    <row r="2342" spans="1:11" ht="12.5" x14ac:dyDescent="0.25">
      <c r="A2342" s="17" t="s">
        <v>8662</v>
      </c>
      <c r="B2342" s="17" t="s">
        <v>9111</v>
      </c>
      <c r="C2342" s="17" t="s">
        <v>2319</v>
      </c>
      <c r="D2342" s="18" t="s">
        <v>9179</v>
      </c>
      <c r="E2342" s="19" t="s">
        <v>9180</v>
      </c>
      <c r="F2342" s="20" t="s">
        <v>13751</v>
      </c>
      <c r="G2342" s="17" t="s">
        <v>423</v>
      </c>
      <c r="H2342" s="19" t="s">
        <v>12174</v>
      </c>
      <c r="I2342" s="19" t="str">
        <f t="shared" si="36"/>
        <v>https://arquivo.pt/wayback/https://www.cm-pontedelima.pt/pages/589?poiid=96</v>
      </c>
      <c r="J2342" s="19" t="s">
        <v>9181</v>
      </c>
      <c r="K2342" s="17">
        <v>2341</v>
      </c>
    </row>
    <row r="2343" spans="1:11" ht="12.5" x14ac:dyDescent="0.25">
      <c r="A2343" s="17" t="s">
        <v>8662</v>
      </c>
      <c r="B2343" s="17" t="s">
        <v>9111</v>
      </c>
      <c r="C2343" s="17" t="s">
        <v>9182</v>
      </c>
      <c r="D2343" s="18" t="s">
        <v>9183</v>
      </c>
      <c r="E2343" s="19" t="s">
        <v>9184</v>
      </c>
      <c r="F2343" s="20" t="s">
        <v>13752</v>
      </c>
      <c r="H2343" s="19" t="s">
        <v>12175</v>
      </c>
      <c r="I2343" s="19" t="str">
        <f t="shared" si="36"/>
        <v>https://arquivo.pt/wayback/https://www.cm-pontedelima.pt/pages/589?poiid=99</v>
      </c>
      <c r="J2343" s="19" t="s">
        <v>9185</v>
      </c>
      <c r="K2343" s="17">
        <v>2342</v>
      </c>
    </row>
    <row r="2344" spans="1:11" ht="12.5" x14ac:dyDescent="0.25">
      <c r="A2344" s="17" t="s">
        <v>8662</v>
      </c>
      <c r="B2344" s="17" t="s">
        <v>9111</v>
      </c>
      <c r="C2344" s="17" t="s">
        <v>1796</v>
      </c>
      <c r="D2344" s="18" t="s">
        <v>9186</v>
      </c>
      <c r="E2344" s="19" t="s">
        <v>9187</v>
      </c>
      <c r="F2344" s="20" t="s">
        <v>13753</v>
      </c>
      <c r="H2344" s="19" t="s">
        <v>9188</v>
      </c>
      <c r="I2344" s="19" t="str">
        <f t="shared" si="36"/>
        <v>https://arquivo.pt/wayback/https://www.cm-pontedelima.pt/</v>
      </c>
      <c r="J2344" s="19" t="s">
        <v>9189</v>
      </c>
      <c r="K2344" s="17">
        <v>2343</v>
      </c>
    </row>
    <row r="2345" spans="1:11" ht="12.5" x14ac:dyDescent="0.25">
      <c r="A2345" s="17" t="s">
        <v>8662</v>
      </c>
      <c r="B2345" s="17" t="s">
        <v>9111</v>
      </c>
      <c r="C2345" s="17" t="s">
        <v>9190</v>
      </c>
      <c r="D2345" s="18" t="s">
        <v>9191</v>
      </c>
      <c r="F2345" s="20"/>
      <c r="H2345" s="19" t="s">
        <v>12176</v>
      </c>
      <c r="I2345" s="19" t="str">
        <f t="shared" si="36"/>
        <v>https://arquivo.pt/wayback/https://www.cm-pontedelima.pt/pages/589?poiid=102</v>
      </c>
      <c r="K2345" s="17">
        <v>2344</v>
      </c>
    </row>
    <row r="2346" spans="1:11" ht="12.5" x14ac:dyDescent="0.25">
      <c r="A2346" s="17" t="s">
        <v>8662</v>
      </c>
      <c r="B2346" s="17" t="s">
        <v>9111</v>
      </c>
      <c r="C2346" s="17" t="s">
        <v>5245</v>
      </c>
      <c r="D2346" s="18" t="s">
        <v>9192</v>
      </c>
      <c r="F2346" s="20"/>
      <c r="H2346" s="19" t="s">
        <v>12177</v>
      </c>
      <c r="I2346" s="19" t="str">
        <f t="shared" si="36"/>
        <v>https://arquivo.pt/wayback/https://www.cm-pontedelima.pt/pages/589?poiid=103</v>
      </c>
      <c r="K2346" s="17">
        <v>2345</v>
      </c>
    </row>
    <row r="2347" spans="1:11" ht="12.5" x14ac:dyDescent="0.25">
      <c r="A2347" s="17" t="s">
        <v>8662</v>
      </c>
      <c r="B2347" s="17" t="s">
        <v>9111</v>
      </c>
      <c r="C2347" s="17" t="s">
        <v>9193</v>
      </c>
      <c r="D2347" s="18" t="s">
        <v>9194</v>
      </c>
      <c r="E2347" s="19" t="s">
        <v>9195</v>
      </c>
      <c r="F2347" s="20" t="s">
        <v>13754</v>
      </c>
      <c r="H2347" s="19" t="s">
        <v>12178</v>
      </c>
      <c r="I2347" s="19" t="str">
        <f t="shared" si="36"/>
        <v>https://arquivo.pt/wayback/https://www.cm-pontedelima.pt/pages/589?poiid=104</v>
      </c>
      <c r="K2347" s="17">
        <v>2346</v>
      </c>
    </row>
    <row r="2348" spans="1:11" ht="12.5" x14ac:dyDescent="0.25">
      <c r="A2348" s="17" t="s">
        <v>8662</v>
      </c>
      <c r="B2348" s="17" t="s">
        <v>9111</v>
      </c>
      <c r="C2348" s="17" t="s">
        <v>9196</v>
      </c>
      <c r="D2348" s="18" t="s">
        <v>9197</v>
      </c>
      <c r="E2348" s="19" t="s">
        <v>9198</v>
      </c>
      <c r="F2348" s="20" t="s">
        <v>13755</v>
      </c>
      <c r="H2348" s="19" t="s">
        <v>12179</v>
      </c>
      <c r="I2348" s="19" t="str">
        <f t="shared" si="36"/>
        <v>https://arquivo.pt/wayback/https://www.cm-pontedelima.pt/pages/589?poiid=97</v>
      </c>
      <c r="J2348" s="19" t="s">
        <v>9199</v>
      </c>
      <c r="K2348" s="17">
        <v>2347</v>
      </c>
    </row>
    <row r="2349" spans="1:11" ht="12.5" x14ac:dyDescent="0.25">
      <c r="A2349" s="17" t="s">
        <v>8662</v>
      </c>
      <c r="B2349" s="17" t="s">
        <v>9111</v>
      </c>
      <c r="C2349" s="17" t="s">
        <v>9200</v>
      </c>
      <c r="D2349" s="18" t="s">
        <v>9201</v>
      </c>
      <c r="E2349" s="19" t="s">
        <v>9202</v>
      </c>
      <c r="F2349" s="20" t="s">
        <v>13756</v>
      </c>
      <c r="H2349" s="19" t="s">
        <v>12180</v>
      </c>
      <c r="I2349" s="19" t="str">
        <f t="shared" si="36"/>
        <v>https://arquivo.pt/wayback/https://www.cm-pontedelima.pt/pages/589?poiid=105</v>
      </c>
      <c r="J2349" s="19" t="s">
        <v>9203</v>
      </c>
      <c r="K2349" s="17">
        <v>2348</v>
      </c>
    </row>
    <row r="2350" spans="1:11" ht="12.5" x14ac:dyDescent="0.25">
      <c r="A2350" s="17" t="s">
        <v>8662</v>
      </c>
      <c r="B2350" s="17" t="s">
        <v>9111</v>
      </c>
      <c r="C2350" s="17" t="s">
        <v>9204</v>
      </c>
      <c r="D2350" s="18" t="s">
        <v>9205</v>
      </c>
      <c r="E2350" s="19" t="s">
        <v>9206</v>
      </c>
      <c r="F2350" s="20" t="s">
        <v>13757</v>
      </c>
      <c r="H2350" s="19" t="s">
        <v>12181</v>
      </c>
      <c r="I2350" s="19" t="str">
        <f t="shared" si="36"/>
        <v>https://arquivo.pt/wayback/https://www.cm-pontedelima.pt/pages/589?poiid=106</v>
      </c>
      <c r="K2350" s="17">
        <v>2349</v>
      </c>
    </row>
    <row r="2351" spans="1:11" ht="12.5" x14ac:dyDescent="0.25">
      <c r="A2351" s="17" t="s">
        <v>8662</v>
      </c>
      <c r="B2351" s="17" t="s">
        <v>9111</v>
      </c>
      <c r="C2351" s="17" t="s">
        <v>9207</v>
      </c>
      <c r="D2351" s="18" t="s">
        <v>9208</v>
      </c>
      <c r="E2351" s="19" t="s">
        <v>9209</v>
      </c>
      <c r="F2351" s="20" t="s">
        <v>13758</v>
      </c>
      <c r="H2351" s="19" t="s">
        <v>12182</v>
      </c>
      <c r="I2351" s="19" t="str">
        <f t="shared" si="36"/>
        <v>https://arquivo.pt/wayback/https://www.cm-pontedelima.pt/pages/589?poiid=98</v>
      </c>
      <c r="J2351" s="19" t="s">
        <v>9210</v>
      </c>
      <c r="K2351" s="17">
        <v>2350</v>
      </c>
    </row>
    <row r="2352" spans="1:11" ht="12.5" x14ac:dyDescent="0.25">
      <c r="A2352" s="17" t="s">
        <v>8662</v>
      </c>
      <c r="B2352" s="17" t="s">
        <v>9111</v>
      </c>
      <c r="C2352" s="17" t="s">
        <v>9211</v>
      </c>
      <c r="D2352" s="18" t="s">
        <v>9212</v>
      </c>
      <c r="F2352" s="20"/>
      <c r="H2352" s="19" t="s">
        <v>12183</v>
      </c>
      <c r="I2352" s="19" t="str">
        <f t="shared" si="36"/>
        <v>https://arquivo.pt/wayback/https://www.cm-pontedelima.pt/pages/589?poiid=107</v>
      </c>
      <c r="J2352" s="19" t="s">
        <v>9213</v>
      </c>
      <c r="K2352" s="17">
        <v>2351</v>
      </c>
    </row>
    <row r="2353" spans="1:11" ht="12.5" x14ac:dyDescent="0.25">
      <c r="A2353" s="17" t="s">
        <v>8662</v>
      </c>
      <c r="B2353" s="17" t="s">
        <v>9111</v>
      </c>
      <c r="C2353" s="17" t="s">
        <v>9214</v>
      </c>
      <c r="D2353" s="18" t="s">
        <v>9215</v>
      </c>
      <c r="E2353" s="19" t="s">
        <v>9216</v>
      </c>
      <c r="F2353" s="20" t="s">
        <v>13759</v>
      </c>
      <c r="H2353" s="19" t="s">
        <v>12184</v>
      </c>
      <c r="I2353" s="19" t="str">
        <f t="shared" si="36"/>
        <v>https://arquivo.pt/wayback/https://www.cm-pontedelima.pt/pages/589?poiid=70</v>
      </c>
      <c r="J2353" s="19" t="s">
        <v>9217</v>
      </c>
      <c r="K2353" s="17">
        <v>2352</v>
      </c>
    </row>
    <row r="2354" spans="1:11" ht="12.5" x14ac:dyDescent="0.25">
      <c r="A2354" s="17" t="s">
        <v>8662</v>
      </c>
      <c r="B2354" s="17" t="s">
        <v>9111</v>
      </c>
      <c r="C2354" s="17" t="s">
        <v>9218</v>
      </c>
      <c r="D2354" s="18" t="s">
        <v>9219</v>
      </c>
      <c r="E2354" s="19" t="s">
        <v>9220</v>
      </c>
      <c r="F2354" s="20" t="s">
        <v>13760</v>
      </c>
      <c r="H2354" s="19" t="s">
        <v>12185</v>
      </c>
      <c r="I2354" s="19" t="str">
        <f t="shared" si="36"/>
        <v>https://arquivo.pt/wayback/https://www.cm-pontedelima.pt/pages/589?poiid=72</v>
      </c>
      <c r="J2354" s="19" t="s">
        <v>9221</v>
      </c>
      <c r="K2354" s="17">
        <v>2353</v>
      </c>
    </row>
    <row r="2355" spans="1:11" ht="12.5" x14ac:dyDescent="0.25">
      <c r="A2355" s="17" t="s">
        <v>8662</v>
      </c>
      <c r="B2355" s="17" t="s">
        <v>9111</v>
      </c>
      <c r="C2355" s="17" t="s">
        <v>9222</v>
      </c>
      <c r="D2355" s="18" t="s">
        <v>9223</v>
      </c>
      <c r="E2355" s="19" t="s">
        <v>9224</v>
      </c>
      <c r="F2355" s="20" t="s">
        <v>13761</v>
      </c>
      <c r="H2355" s="19" t="s">
        <v>12186</v>
      </c>
      <c r="I2355" s="19" t="str">
        <f t="shared" si="36"/>
        <v>https://arquivo.pt/wayback/https://www.cm-pontedelima.pt/pages/589?poiid=73</v>
      </c>
      <c r="J2355" s="19" t="s">
        <v>9225</v>
      </c>
      <c r="K2355" s="17">
        <v>2354</v>
      </c>
    </row>
    <row r="2356" spans="1:11" ht="12.5" x14ac:dyDescent="0.25">
      <c r="A2356" s="17" t="s">
        <v>8662</v>
      </c>
      <c r="B2356" s="17" t="s">
        <v>9111</v>
      </c>
      <c r="C2356" s="17" t="s">
        <v>9226</v>
      </c>
      <c r="D2356" s="18" t="s">
        <v>9227</v>
      </c>
      <c r="F2356" s="20"/>
      <c r="H2356" s="19" t="s">
        <v>12187</v>
      </c>
      <c r="I2356" s="19" t="str">
        <f t="shared" si="36"/>
        <v>https://arquivo.pt/wayback/https://www.cm-pontedelima.pt/pages/589?poiid=74</v>
      </c>
      <c r="K2356" s="17">
        <v>2355</v>
      </c>
    </row>
    <row r="2357" spans="1:11" ht="12.5" x14ac:dyDescent="0.25">
      <c r="A2357" s="17" t="s">
        <v>8662</v>
      </c>
      <c r="B2357" s="17" t="s">
        <v>9111</v>
      </c>
      <c r="C2357" s="17" t="s">
        <v>9228</v>
      </c>
      <c r="D2357" s="18" t="s">
        <v>9229</v>
      </c>
      <c r="E2357" s="19" t="s">
        <v>9230</v>
      </c>
      <c r="F2357" s="20" t="s">
        <v>13762</v>
      </c>
      <c r="H2357" s="19" t="s">
        <v>12188</v>
      </c>
      <c r="I2357" s="19" t="str">
        <f t="shared" si="36"/>
        <v>https://arquivo.pt/wayback/https://www.cm-pontedelima.pt/pages/589?poiid=79</v>
      </c>
      <c r="J2357" s="19" t="s">
        <v>9231</v>
      </c>
      <c r="K2357" s="17">
        <v>2356</v>
      </c>
    </row>
    <row r="2358" spans="1:11" ht="12.5" x14ac:dyDescent="0.25">
      <c r="A2358" s="17" t="s">
        <v>8662</v>
      </c>
      <c r="B2358" s="17" t="s">
        <v>9111</v>
      </c>
      <c r="C2358" s="17" t="s">
        <v>9232</v>
      </c>
      <c r="D2358" s="18" t="s">
        <v>9233</v>
      </c>
      <c r="F2358" s="20"/>
      <c r="H2358" s="19" t="s">
        <v>12189</v>
      </c>
      <c r="I2358" s="19" t="str">
        <f t="shared" si="36"/>
        <v>https://arquivo.pt/wayback/https://www.cm-pontedelima.pt/pages/589?poiid=80</v>
      </c>
      <c r="K2358" s="17">
        <v>2357</v>
      </c>
    </row>
    <row r="2359" spans="1:11" ht="12.5" x14ac:dyDescent="0.25">
      <c r="A2359" s="17" t="s">
        <v>8662</v>
      </c>
      <c r="B2359" s="17" t="s">
        <v>9111</v>
      </c>
      <c r="C2359" s="17" t="s">
        <v>9234</v>
      </c>
      <c r="D2359" s="18" t="s">
        <v>9235</v>
      </c>
      <c r="E2359" s="19" t="s">
        <v>9236</v>
      </c>
      <c r="F2359" s="20" t="s">
        <v>13763</v>
      </c>
      <c r="H2359" s="19" t="s">
        <v>12190</v>
      </c>
      <c r="I2359" s="19" t="str">
        <f t="shared" si="36"/>
        <v>https://arquivo.pt/wayback/https://www.cm-pontedelima.pt/pages/589?poiid=88</v>
      </c>
      <c r="K2359" s="17">
        <v>2358</v>
      </c>
    </row>
    <row r="2360" spans="1:11" ht="12.5" x14ac:dyDescent="0.25">
      <c r="A2360" s="17" t="s">
        <v>8662</v>
      </c>
      <c r="B2360" s="17" t="s">
        <v>9111</v>
      </c>
      <c r="C2360" s="17" t="s">
        <v>9237</v>
      </c>
      <c r="D2360" s="18" t="s">
        <v>9238</v>
      </c>
      <c r="E2360" s="19" t="s">
        <v>9239</v>
      </c>
      <c r="F2360" s="20" t="s">
        <v>13764</v>
      </c>
      <c r="H2360" s="19" t="s">
        <v>12191</v>
      </c>
      <c r="I2360" s="19" t="str">
        <f t="shared" si="36"/>
        <v>https://arquivo.pt/wayback/https://www.cm-pontedelima.pt/pages/589?poiid=94</v>
      </c>
      <c r="J2360" s="19" t="s">
        <v>9240</v>
      </c>
      <c r="K2360" s="17">
        <v>2359</v>
      </c>
    </row>
    <row r="2361" spans="1:11" ht="12.5" x14ac:dyDescent="0.25">
      <c r="A2361" s="17" t="s">
        <v>8662</v>
      </c>
      <c r="B2361" s="17" t="s">
        <v>9111</v>
      </c>
      <c r="C2361" s="17" t="s">
        <v>9241</v>
      </c>
      <c r="D2361" s="18" t="s">
        <v>9242</v>
      </c>
      <c r="E2361" s="19" t="s">
        <v>9243</v>
      </c>
      <c r="F2361" s="20" t="s">
        <v>13765</v>
      </c>
      <c r="H2361" s="19" t="s">
        <v>12192</v>
      </c>
      <c r="I2361" s="19" t="str">
        <f t="shared" si="36"/>
        <v>https://arquivo.pt/wayback/https://www.cm-pontedelima.pt/pages/589?poiid=95</v>
      </c>
      <c r="J2361" s="19" t="s">
        <v>9244</v>
      </c>
      <c r="K2361" s="17">
        <v>2360</v>
      </c>
    </row>
    <row r="2362" spans="1:11" ht="12.5" x14ac:dyDescent="0.25">
      <c r="A2362" s="17" t="s">
        <v>8662</v>
      </c>
      <c r="B2362" s="17" t="s">
        <v>9245</v>
      </c>
      <c r="C2362" s="17" t="s">
        <v>9246</v>
      </c>
      <c r="D2362" s="18" t="s">
        <v>9247</v>
      </c>
      <c r="E2362" s="19" t="s">
        <v>9248</v>
      </c>
      <c r="F2362" s="20" t="s">
        <v>13766</v>
      </c>
      <c r="H2362" s="19" t="s">
        <v>9249</v>
      </c>
      <c r="I2362" s="19" t="str">
        <f t="shared" si="36"/>
        <v>https://arquivo.pt/wayback/https://www.cm-valenca.pt/boivao</v>
      </c>
      <c r="K2362" s="17">
        <v>2361</v>
      </c>
    </row>
    <row r="2363" spans="1:11" ht="12.5" x14ac:dyDescent="0.25">
      <c r="A2363" s="17" t="s">
        <v>8662</v>
      </c>
      <c r="B2363" s="17" t="s">
        <v>9245</v>
      </c>
      <c r="C2363" s="17" t="s">
        <v>9250</v>
      </c>
      <c r="D2363" s="18" t="s">
        <v>9251</v>
      </c>
      <c r="E2363" s="19" t="s">
        <v>9252</v>
      </c>
      <c r="F2363" s="20" t="s">
        <v>13767</v>
      </c>
      <c r="H2363" s="19" t="s">
        <v>9253</v>
      </c>
      <c r="I2363" s="19" t="str">
        <f t="shared" si="36"/>
        <v>https://arquivo.pt/wayback/https://www.cm-valenca.pt/cerdal</v>
      </c>
      <c r="K2363" s="17">
        <v>2362</v>
      </c>
    </row>
    <row r="2364" spans="1:11" ht="12.5" x14ac:dyDescent="0.25">
      <c r="A2364" s="17" t="s">
        <v>8662</v>
      </c>
      <c r="B2364" s="17" t="s">
        <v>9245</v>
      </c>
      <c r="C2364" s="17" t="s">
        <v>9254</v>
      </c>
      <c r="D2364" s="18" t="s">
        <v>9255</v>
      </c>
      <c r="E2364" s="19" t="s">
        <v>9256</v>
      </c>
      <c r="F2364" s="20" t="s">
        <v>13768</v>
      </c>
      <c r="H2364" s="19" t="s">
        <v>9257</v>
      </c>
      <c r="I2364" s="19" t="str">
        <f t="shared" si="36"/>
        <v>https://arquivo.pt/wayback/https://cm-valenca.pt/fontoura</v>
      </c>
      <c r="J2364" s="19" t="s">
        <v>9258</v>
      </c>
      <c r="K2364" s="17">
        <v>2363</v>
      </c>
    </row>
    <row r="2365" spans="1:11" ht="12.5" x14ac:dyDescent="0.25">
      <c r="A2365" s="17" t="s">
        <v>8662</v>
      </c>
      <c r="B2365" s="17" t="s">
        <v>9245</v>
      </c>
      <c r="C2365" s="17" t="s">
        <v>9259</v>
      </c>
      <c r="D2365" s="18" t="s">
        <v>9260</v>
      </c>
      <c r="E2365" s="19" t="s">
        <v>9261</v>
      </c>
      <c r="F2365" s="20" t="s">
        <v>13769</v>
      </c>
      <c r="H2365" s="19" t="s">
        <v>9262</v>
      </c>
      <c r="I2365" s="19" t="str">
        <f t="shared" si="36"/>
        <v>https://arquivo.pt/wayback/https://cm-valenca.pt/friestas</v>
      </c>
      <c r="J2365" s="19" t="s">
        <v>9263</v>
      </c>
      <c r="K2365" s="17">
        <v>2364</v>
      </c>
    </row>
    <row r="2366" spans="1:11" ht="12.5" x14ac:dyDescent="0.25">
      <c r="A2366" s="17" t="s">
        <v>8662</v>
      </c>
      <c r="B2366" s="17" t="s">
        <v>9245</v>
      </c>
      <c r="C2366" s="17" t="s">
        <v>9264</v>
      </c>
      <c r="D2366" s="18" t="s">
        <v>9265</v>
      </c>
      <c r="E2366" s="19" t="s">
        <v>9266</v>
      </c>
      <c r="F2366" s="20" t="s">
        <v>13770</v>
      </c>
      <c r="H2366" s="19" t="s">
        <v>9267</v>
      </c>
      <c r="I2366" s="19" t="str">
        <f t="shared" si="36"/>
        <v>https://arquivo.pt/wayback/https://cm-valenca.pt/ganfei</v>
      </c>
      <c r="J2366" s="19" t="s">
        <v>9268</v>
      </c>
      <c r="K2366" s="17">
        <v>2365</v>
      </c>
    </row>
    <row r="2367" spans="1:11" ht="12.5" x14ac:dyDescent="0.25">
      <c r="A2367" s="17" t="s">
        <v>8662</v>
      </c>
      <c r="B2367" s="17" t="s">
        <v>9245</v>
      </c>
      <c r="C2367" s="17" t="s">
        <v>9269</v>
      </c>
      <c r="D2367" s="18" t="s">
        <v>9270</v>
      </c>
      <c r="E2367" s="19" t="s">
        <v>9271</v>
      </c>
      <c r="F2367" s="20" t="s">
        <v>13771</v>
      </c>
      <c r="G2367" s="17" t="s">
        <v>423</v>
      </c>
      <c r="H2367" s="19" t="s">
        <v>9272</v>
      </c>
      <c r="I2367" s="19" t="str">
        <f t="shared" si="36"/>
        <v>https://arquivo.pt/wayback/https://cm-valenca.pt/sao-pedro-da-torre</v>
      </c>
      <c r="J2367" s="19" t="s">
        <v>9273</v>
      </c>
      <c r="K2367" s="17">
        <v>2366</v>
      </c>
    </row>
    <row r="2368" spans="1:11" ht="12.5" x14ac:dyDescent="0.25">
      <c r="A2368" s="17" t="s">
        <v>8662</v>
      </c>
      <c r="B2368" s="17" t="s">
        <v>9245</v>
      </c>
      <c r="C2368" s="17" t="s">
        <v>9274</v>
      </c>
      <c r="D2368" s="18" t="s">
        <v>9275</v>
      </c>
      <c r="F2368" s="20"/>
      <c r="H2368" s="19" t="s">
        <v>9276</v>
      </c>
      <c r="I2368" s="19" t="str">
        <f t="shared" si="36"/>
        <v>https://arquivo.pt/wayback/https://www.cm-valenca.pt/verdoejo</v>
      </c>
      <c r="K2368" s="17">
        <v>2367</v>
      </c>
    </row>
    <row r="2369" spans="1:11" ht="12.5" x14ac:dyDescent="0.25">
      <c r="A2369" s="17" t="s">
        <v>8662</v>
      </c>
      <c r="B2369" s="17" t="s">
        <v>9245</v>
      </c>
      <c r="C2369" s="17" t="s">
        <v>9277</v>
      </c>
      <c r="D2369" s="18" t="s">
        <v>9278</v>
      </c>
      <c r="E2369" s="19" t="s">
        <v>9279</v>
      </c>
      <c r="F2369" s="20" t="s">
        <v>13772</v>
      </c>
      <c r="H2369" s="19" t="s">
        <v>9280</v>
      </c>
      <c r="I2369" s="19" t="str">
        <f t="shared" si="36"/>
        <v>https://arquivo.pt/wayback/https://www.cm-valenca.pt/gandra-taiao</v>
      </c>
      <c r="K2369" s="17">
        <v>2368</v>
      </c>
    </row>
    <row r="2370" spans="1:11" ht="12.5" x14ac:dyDescent="0.25">
      <c r="A2370" s="17" t="s">
        <v>8662</v>
      </c>
      <c r="B2370" s="17" t="s">
        <v>9245</v>
      </c>
      <c r="C2370" s="17" t="s">
        <v>9281</v>
      </c>
      <c r="D2370" s="18" t="s">
        <v>9282</v>
      </c>
      <c r="E2370" s="19" t="s">
        <v>9283</v>
      </c>
      <c r="F2370" s="20" t="s">
        <v>13773</v>
      </c>
      <c r="H2370" s="19" t="s">
        <v>9284</v>
      </c>
      <c r="I2370" s="19" t="str">
        <f t="shared" si="36"/>
        <v>https://arquivo.pt/wayback/https://cm-valenca.pt/gondomil-sanfis</v>
      </c>
      <c r="K2370" s="17">
        <v>2369</v>
      </c>
    </row>
    <row r="2371" spans="1:11" ht="12.5" x14ac:dyDescent="0.25">
      <c r="A2371" s="17" t="s">
        <v>8662</v>
      </c>
      <c r="B2371" s="17" t="s">
        <v>9245</v>
      </c>
      <c r="C2371" s="17" t="s">
        <v>9285</v>
      </c>
      <c r="D2371" s="18" t="s">
        <v>9286</v>
      </c>
      <c r="E2371" s="19" t="s">
        <v>9287</v>
      </c>
      <c r="F2371" s="20" t="s">
        <v>13774</v>
      </c>
      <c r="H2371" s="19" t="s">
        <v>9288</v>
      </c>
      <c r="I2371" s="19" t="str">
        <f t="shared" ref="I2371:I2434" si="37">HYPERLINK("https://arquivo.pt/wayback/"&amp;H2371)</f>
        <v>https://arquivo.pt/wayback/https://cm-valenca.pt/sao-juliao-silva</v>
      </c>
      <c r="K2371" s="17">
        <v>2370</v>
      </c>
    </row>
    <row r="2372" spans="1:11" ht="12.5" x14ac:dyDescent="0.25">
      <c r="A2372" s="17" t="s">
        <v>8662</v>
      </c>
      <c r="B2372" s="17" t="s">
        <v>9245</v>
      </c>
      <c r="C2372" s="17" t="s">
        <v>9289</v>
      </c>
      <c r="D2372" s="18" t="s">
        <v>9290</v>
      </c>
      <c r="E2372" s="19" t="s">
        <v>9291</v>
      </c>
      <c r="F2372" s="20" t="s">
        <v>13775</v>
      </c>
      <c r="H2372" s="19" t="s">
        <v>9292</v>
      </c>
      <c r="I2372" s="19" t="str">
        <f t="shared" si="37"/>
        <v>https://arquivo.pt/wayback/https://www.cm-valenca.pt/valenca-arao-cristelo-covo</v>
      </c>
      <c r="J2372" s="19" t="s">
        <v>9293</v>
      </c>
      <c r="K2372" s="17">
        <v>2371</v>
      </c>
    </row>
    <row r="2373" spans="1:11" ht="12.5" x14ac:dyDescent="0.25">
      <c r="A2373" s="17" t="s">
        <v>8662</v>
      </c>
      <c r="B2373" s="17" t="s">
        <v>8662</v>
      </c>
      <c r="C2373" s="17" t="s">
        <v>9294</v>
      </c>
      <c r="D2373" s="18" t="s">
        <v>9295</v>
      </c>
      <c r="E2373" s="19" t="s">
        <v>9296</v>
      </c>
      <c r="F2373" s="20" t="s">
        <v>13776</v>
      </c>
      <c r="H2373" s="19" t="s">
        <v>9297</v>
      </c>
      <c r="I2373" s="19" t="str">
        <f t="shared" si="37"/>
        <v>https://arquivo.pt/wayback/http://www.cm-viana-castelo.pt/pt/juntas-de-freguesia</v>
      </c>
      <c r="K2373" s="17">
        <v>2372</v>
      </c>
    </row>
    <row r="2374" spans="1:11" ht="12.5" x14ac:dyDescent="0.25">
      <c r="A2374" s="17" t="s">
        <v>8662</v>
      </c>
      <c r="B2374" s="17" t="s">
        <v>8662</v>
      </c>
      <c r="C2374" s="17" t="s">
        <v>9298</v>
      </c>
      <c r="D2374" s="18" t="s">
        <v>9299</v>
      </c>
      <c r="E2374" s="19" t="s">
        <v>9300</v>
      </c>
      <c r="F2374" s="20" t="s">
        <v>13777</v>
      </c>
      <c r="H2374" s="19" t="s">
        <v>9297</v>
      </c>
      <c r="I2374" s="19" t="str">
        <f t="shared" si="37"/>
        <v>https://arquivo.pt/wayback/http://www.cm-viana-castelo.pt/pt/juntas-de-freguesia</v>
      </c>
      <c r="J2374" s="19" t="s">
        <v>9301</v>
      </c>
      <c r="K2374" s="17">
        <v>2373</v>
      </c>
    </row>
    <row r="2375" spans="1:11" ht="12.5" x14ac:dyDescent="0.25">
      <c r="A2375" s="17" t="s">
        <v>8662</v>
      </c>
      <c r="B2375" s="17" t="s">
        <v>8662</v>
      </c>
      <c r="C2375" s="17" t="s">
        <v>9302</v>
      </c>
      <c r="D2375" s="18" t="s">
        <v>9303</v>
      </c>
      <c r="F2375" s="20"/>
      <c r="H2375" s="19" t="s">
        <v>9297</v>
      </c>
      <c r="I2375" s="19" t="str">
        <f t="shared" si="37"/>
        <v>https://arquivo.pt/wayback/http://www.cm-viana-castelo.pt/pt/juntas-de-freguesia</v>
      </c>
      <c r="J2375" s="19" t="s">
        <v>9304</v>
      </c>
      <c r="K2375" s="17">
        <v>2374</v>
      </c>
    </row>
    <row r="2376" spans="1:11" ht="12.5" x14ac:dyDescent="0.25">
      <c r="A2376" s="17" t="s">
        <v>8662</v>
      </c>
      <c r="B2376" s="17" t="s">
        <v>8662</v>
      </c>
      <c r="C2376" s="17" t="s">
        <v>9305</v>
      </c>
      <c r="D2376" s="18" t="s">
        <v>9306</v>
      </c>
      <c r="E2376" s="19" t="s">
        <v>9307</v>
      </c>
      <c r="F2376" s="20" t="s">
        <v>13778</v>
      </c>
      <c r="H2376" s="19" t="s">
        <v>9297</v>
      </c>
      <c r="I2376" s="19" t="str">
        <f t="shared" si="37"/>
        <v>https://arquivo.pt/wayback/http://www.cm-viana-castelo.pt/pt/juntas-de-freguesia</v>
      </c>
      <c r="J2376" s="19" t="s">
        <v>9308</v>
      </c>
      <c r="K2376" s="17">
        <v>2375</v>
      </c>
    </row>
    <row r="2377" spans="1:11" ht="12.5" x14ac:dyDescent="0.25">
      <c r="A2377" s="17" t="s">
        <v>8662</v>
      </c>
      <c r="B2377" s="17" t="s">
        <v>8662</v>
      </c>
      <c r="C2377" s="17" t="s">
        <v>9309</v>
      </c>
      <c r="D2377" s="18" t="s">
        <v>9310</v>
      </c>
      <c r="E2377" s="19" t="s">
        <v>9311</v>
      </c>
      <c r="F2377" s="20" t="s">
        <v>13779</v>
      </c>
      <c r="H2377" s="19" t="s">
        <v>9297</v>
      </c>
      <c r="I2377" s="19" t="str">
        <f t="shared" si="37"/>
        <v>https://arquivo.pt/wayback/http://www.cm-viana-castelo.pt/pt/juntas-de-freguesia</v>
      </c>
      <c r="J2377" s="19" t="s">
        <v>9312</v>
      </c>
      <c r="K2377" s="17">
        <v>2376</v>
      </c>
    </row>
    <row r="2378" spans="1:11" ht="12.5" x14ac:dyDescent="0.25">
      <c r="A2378" s="17" t="s">
        <v>8662</v>
      </c>
      <c r="B2378" s="17" t="s">
        <v>8662</v>
      </c>
      <c r="C2378" s="17" t="s">
        <v>9313</v>
      </c>
      <c r="D2378" s="18" t="s">
        <v>9314</v>
      </c>
      <c r="E2378" s="19" t="s">
        <v>9315</v>
      </c>
      <c r="F2378" s="20" t="s">
        <v>13780</v>
      </c>
      <c r="H2378" s="19" t="s">
        <v>9297</v>
      </c>
      <c r="I2378" s="19" t="str">
        <f t="shared" si="37"/>
        <v>https://arquivo.pt/wayback/http://www.cm-viana-castelo.pt/pt/juntas-de-freguesia</v>
      </c>
      <c r="J2378" s="19" t="s">
        <v>9316</v>
      </c>
      <c r="K2378" s="17">
        <v>2377</v>
      </c>
    </row>
    <row r="2379" spans="1:11" ht="12.5" x14ac:dyDescent="0.25">
      <c r="A2379" s="17" t="s">
        <v>8662</v>
      </c>
      <c r="B2379" s="17" t="s">
        <v>8662</v>
      </c>
      <c r="C2379" s="17" t="s">
        <v>9317</v>
      </c>
      <c r="D2379" s="18" t="s">
        <v>9318</v>
      </c>
      <c r="E2379" s="19" t="s">
        <v>9319</v>
      </c>
      <c r="F2379" s="20" t="s">
        <v>13781</v>
      </c>
      <c r="H2379" s="19" t="s">
        <v>9297</v>
      </c>
      <c r="I2379" s="19" t="str">
        <f t="shared" si="37"/>
        <v>https://arquivo.pt/wayback/http://www.cm-viana-castelo.pt/pt/juntas-de-freguesia</v>
      </c>
      <c r="J2379" s="19" t="s">
        <v>9320</v>
      </c>
      <c r="K2379" s="17">
        <v>2378</v>
      </c>
    </row>
    <row r="2380" spans="1:11" ht="12.5" x14ac:dyDescent="0.25">
      <c r="A2380" s="17" t="s">
        <v>8662</v>
      </c>
      <c r="B2380" s="17" t="s">
        <v>8662</v>
      </c>
      <c r="C2380" s="17" t="s">
        <v>9321</v>
      </c>
      <c r="D2380" s="18" t="s">
        <v>9322</v>
      </c>
      <c r="E2380" s="19" t="s">
        <v>9323</v>
      </c>
      <c r="F2380" s="20" t="s">
        <v>13782</v>
      </c>
      <c r="H2380" s="19" t="s">
        <v>9297</v>
      </c>
      <c r="I2380" s="19" t="str">
        <f t="shared" si="37"/>
        <v>https://arquivo.pt/wayback/http://www.cm-viana-castelo.pt/pt/juntas-de-freguesia</v>
      </c>
      <c r="J2380" s="19" t="s">
        <v>9324</v>
      </c>
      <c r="K2380" s="17">
        <v>2379</v>
      </c>
    </row>
    <row r="2381" spans="1:11" ht="12.5" x14ac:dyDescent="0.25">
      <c r="A2381" s="17" t="s">
        <v>8662</v>
      </c>
      <c r="B2381" s="17" t="s">
        <v>8662</v>
      </c>
      <c r="C2381" s="17" t="s">
        <v>9325</v>
      </c>
      <c r="D2381" s="18" t="s">
        <v>9326</v>
      </c>
      <c r="E2381" s="19" t="s">
        <v>9327</v>
      </c>
      <c r="F2381" s="20" t="s">
        <v>13783</v>
      </c>
      <c r="H2381" s="19" t="s">
        <v>9297</v>
      </c>
      <c r="I2381" s="19" t="str">
        <f t="shared" si="37"/>
        <v>https://arquivo.pt/wayback/http://www.cm-viana-castelo.pt/pt/juntas-de-freguesia</v>
      </c>
      <c r="K2381" s="17">
        <v>2380</v>
      </c>
    </row>
    <row r="2382" spans="1:11" ht="12.5" x14ac:dyDescent="0.25">
      <c r="A2382" s="17" t="s">
        <v>8662</v>
      </c>
      <c r="B2382" s="17" t="s">
        <v>8662</v>
      </c>
      <c r="C2382" s="17" t="s">
        <v>9328</v>
      </c>
      <c r="D2382" s="18" t="s">
        <v>9329</v>
      </c>
      <c r="E2382" s="19" t="s">
        <v>9330</v>
      </c>
      <c r="F2382" s="20" t="s">
        <v>13784</v>
      </c>
      <c r="H2382" s="19" t="s">
        <v>9297</v>
      </c>
      <c r="I2382" s="19" t="str">
        <f t="shared" si="37"/>
        <v>https://arquivo.pt/wayback/http://www.cm-viana-castelo.pt/pt/juntas-de-freguesia</v>
      </c>
      <c r="K2382" s="17">
        <v>2381</v>
      </c>
    </row>
    <row r="2383" spans="1:11" ht="12.5" x14ac:dyDescent="0.25">
      <c r="A2383" s="17" t="s">
        <v>8662</v>
      </c>
      <c r="B2383" s="17" t="s">
        <v>8662</v>
      </c>
      <c r="C2383" s="17" t="s">
        <v>9331</v>
      </c>
      <c r="D2383" s="18" t="s">
        <v>9332</v>
      </c>
      <c r="E2383" s="19" t="s">
        <v>9333</v>
      </c>
      <c r="F2383" s="20" t="s">
        <v>13785</v>
      </c>
      <c r="H2383" s="19" t="s">
        <v>9297</v>
      </c>
      <c r="I2383" s="19" t="str">
        <f t="shared" si="37"/>
        <v>https://arquivo.pt/wayback/http://www.cm-viana-castelo.pt/pt/juntas-de-freguesia</v>
      </c>
      <c r="J2383" s="19" t="s">
        <v>9334</v>
      </c>
      <c r="K2383" s="17">
        <v>2382</v>
      </c>
    </row>
    <row r="2384" spans="1:11" ht="12.5" x14ac:dyDescent="0.25">
      <c r="A2384" s="17" t="s">
        <v>8662</v>
      </c>
      <c r="B2384" s="17" t="s">
        <v>8662</v>
      </c>
      <c r="C2384" s="17" t="s">
        <v>9335</v>
      </c>
      <c r="D2384" s="18" t="s">
        <v>9336</v>
      </c>
      <c r="E2384" s="19" t="s">
        <v>9337</v>
      </c>
      <c r="F2384" s="20" t="s">
        <v>13786</v>
      </c>
      <c r="H2384" s="19" t="s">
        <v>9297</v>
      </c>
      <c r="I2384" s="19" t="str">
        <f t="shared" si="37"/>
        <v>https://arquivo.pt/wayback/http://www.cm-viana-castelo.pt/pt/juntas-de-freguesia</v>
      </c>
      <c r="J2384" s="19" t="s">
        <v>9334</v>
      </c>
      <c r="K2384" s="17">
        <v>2383</v>
      </c>
    </row>
    <row r="2385" spans="1:11" ht="12.5" x14ac:dyDescent="0.25">
      <c r="A2385" s="17" t="s">
        <v>8662</v>
      </c>
      <c r="B2385" s="17" t="s">
        <v>8662</v>
      </c>
      <c r="C2385" s="17" t="s">
        <v>9338</v>
      </c>
      <c r="D2385" s="18" t="s">
        <v>9339</v>
      </c>
      <c r="E2385" s="19" t="s">
        <v>9340</v>
      </c>
      <c r="F2385" s="20" t="s">
        <v>13787</v>
      </c>
      <c r="H2385" s="19" t="s">
        <v>9297</v>
      </c>
      <c r="I2385" s="19" t="str">
        <f t="shared" si="37"/>
        <v>https://arquivo.pt/wayback/http://www.cm-viana-castelo.pt/pt/juntas-de-freguesia</v>
      </c>
      <c r="J2385" s="19" t="s">
        <v>9320</v>
      </c>
      <c r="K2385" s="17">
        <v>2384</v>
      </c>
    </row>
    <row r="2386" spans="1:11" ht="12.5" x14ac:dyDescent="0.25">
      <c r="A2386" s="17" t="s">
        <v>8662</v>
      </c>
      <c r="B2386" s="17" t="s">
        <v>8662</v>
      </c>
      <c r="C2386" s="17" t="s">
        <v>2184</v>
      </c>
      <c r="D2386" s="18" t="s">
        <v>9341</v>
      </c>
      <c r="E2386" s="19" t="s">
        <v>9342</v>
      </c>
      <c r="F2386" s="20" t="s">
        <v>13788</v>
      </c>
      <c r="G2386" s="17" t="s">
        <v>423</v>
      </c>
      <c r="H2386" s="19" t="s">
        <v>9297</v>
      </c>
      <c r="I2386" s="19" t="str">
        <f t="shared" si="37"/>
        <v>https://arquivo.pt/wayback/http://www.cm-viana-castelo.pt/pt/juntas-de-freguesia</v>
      </c>
      <c r="J2386" s="19" t="s">
        <v>9343</v>
      </c>
      <c r="K2386" s="17">
        <v>2385</v>
      </c>
    </row>
    <row r="2387" spans="1:11" ht="12.5" x14ac:dyDescent="0.25">
      <c r="A2387" s="17" t="s">
        <v>8662</v>
      </c>
      <c r="B2387" s="17" t="s">
        <v>8662</v>
      </c>
      <c r="C2387" s="17" t="s">
        <v>9344</v>
      </c>
      <c r="D2387" s="18" t="s">
        <v>9345</v>
      </c>
      <c r="E2387" s="19" t="s">
        <v>9346</v>
      </c>
      <c r="F2387" s="20" t="s">
        <v>13789</v>
      </c>
      <c r="H2387" s="19" t="s">
        <v>9297</v>
      </c>
      <c r="I2387" s="19" t="str">
        <f t="shared" si="37"/>
        <v>https://arquivo.pt/wayback/http://www.cm-viana-castelo.pt/pt/juntas-de-freguesia</v>
      </c>
      <c r="J2387" s="19" t="s">
        <v>9347</v>
      </c>
      <c r="K2387" s="17">
        <v>2386</v>
      </c>
    </row>
    <row r="2388" spans="1:11" ht="12.5" x14ac:dyDescent="0.25">
      <c r="A2388" s="17" t="s">
        <v>8662</v>
      </c>
      <c r="B2388" s="17" t="s">
        <v>8662</v>
      </c>
      <c r="C2388" s="17" t="s">
        <v>9348</v>
      </c>
      <c r="D2388" s="18" t="s">
        <v>9349</v>
      </c>
      <c r="E2388" s="19" t="s">
        <v>9350</v>
      </c>
      <c r="F2388" s="20" t="s">
        <v>13790</v>
      </c>
      <c r="H2388" s="19" t="s">
        <v>9297</v>
      </c>
      <c r="I2388" s="19" t="str">
        <f t="shared" si="37"/>
        <v>https://arquivo.pt/wayback/http://www.cm-viana-castelo.pt/pt/juntas-de-freguesia</v>
      </c>
      <c r="J2388" s="19" t="s">
        <v>9351</v>
      </c>
      <c r="K2388" s="17">
        <v>2387</v>
      </c>
    </row>
    <row r="2389" spans="1:11" ht="12.5" x14ac:dyDescent="0.25">
      <c r="A2389" s="17" t="s">
        <v>8662</v>
      </c>
      <c r="B2389" s="17" t="s">
        <v>8662</v>
      </c>
      <c r="C2389" s="17" t="s">
        <v>9352</v>
      </c>
      <c r="D2389" s="18" t="s">
        <v>9353</v>
      </c>
      <c r="E2389" s="19" t="s">
        <v>9354</v>
      </c>
      <c r="F2389" s="20" t="s">
        <v>13791</v>
      </c>
      <c r="H2389" s="19" t="s">
        <v>9297</v>
      </c>
      <c r="I2389" s="19" t="str">
        <f t="shared" si="37"/>
        <v>https://arquivo.pt/wayback/http://www.cm-viana-castelo.pt/pt/juntas-de-freguesia</v>
      </c>
      <c r="J2389" s="19" t="s">
        <v>9355</v>
      </c>
      <c r="K2389" s="17">
        <v>2388</v>
      </c>
    </row>
    <row r="2390" spans="1:11" ht="12.5" x14ac:dyDescent="0.25">
      <c r="A2390" s="17" t="s">
        <v>8662</v>
      </c>
      <c r="B2390" s="17" t="s">
        <v>8662</v>
      </c>
      <c r="C2390" s="17" t="s">
        <v>9356</v>
      </c>
      <c r="D2390" s="18" t="s">
        <v>9357</v>
      </c>
      <c r="E2390" s="19" t="s">
        <v>9358</v>
      </c>
      <c r="F2390" s="20" t="s">
        <v>13792</v>
      </c>
      <c r="H2390" s="19" t="s">
        <v>9297</v>
      </c>
      <c r="I2390" s="19" t="str">
        <f t="shared" si="37"/>
        <v>https://arquivo.pt/wayback/http://www.cm-viana-castelo.pt/pt/juntas-de-freguesia</v>
      </c>
      <c r="J2390" s="19" t="s">
        <v>9359</v>
      </c>
      <c r="K2390" s="17">
        <v>2389</v>
      </c>
    </row>
    <row r="2391" spans="1:11" ht="12.5" x14ac:dyDescent="0.25">
      <c r="A2391" s="17" t="s">
        <v>8662</v>
      </c>
      <c r="B2391" s="17" t="s">
        <v>8662</v>
      </c>
      <c r="C2391" s="17" t="s">
        <v>9360</v>
      </c>
      <c r="D2391" s="18" t="s">
        <v>9361</v>
      </c>
      <c r="E2391" s="19" t="s">
        <v>9362</v>
      </c>
      <c r="F2391" s="20" t="s">
        <v>13793</v>
      </c>
      <c r="H2391" s="19" t="s">
        <v>9297</v>
      </c>
      <c r="I2391" s="19" t="str">
        <f t="shared" si="37"/>
        <v>https://arquivo.pt/wayback/http://www.cm-viana-castelo.pt/pt/juntas-de-freguesia</v>
      </c>
      <c r="J2391" s="19" t="s">
        <v>9363</v>
      </c>
      <c r="K2391" s="17">
        <v>2390</v>
      </c>
    </row>
    <row r="2392" spans="1:11" ht="12.5" x14ac:dyDescent="0.25">
      <c r="A2392" s="17" t="s">
        <v>8662</v>
      </c>
      <c r="B2392" s="17" t="s">
        <v>8662</v>
      </c>
      <c r="C2392" s="17" t="s">
        <v>9364</v>
      </c>
      <c r="D2392" s="18" t="s">
        <v>9365</v>
      </c>
      <c r="E2392" s="19" t="s">
        <v>9366</v>
      </c>
      <c r="F2392" s="20" t="s">
        <v>13794</v>
      </c>
      <c r="H2392" s="19" t="s">
        <v>9297</v>
      </c>
      <c r="I2392" s="19" t="str">
        <f t="shared" si="37"/>
        <v>https://arquivo.pt/wayback/http://www.cm-viana-castelo.pt/pt/juntas-de-freguesia</v>
      </c>
      <c r="J2392" s="19" t="s">
        <v>9367</v>
      </c>
      <c r="K2392" s="17">
        <v>2391</v>
      </c>
    </row>
    <row r="2393" spans="1:11" ht="12.5" x14ac:dyDescent="0.25">
      <c r="A2393" s="17" t="s">
        <v>8662</v>
      </c>
      <c r="B2393" s="17" t="s">
        <v>8662</v>
      </c>
      <c r="C2393" s="17" t="s">
        <v>9368</v>
      </c>
      <c r="D2393" s="18" t="s">
        <v>9369</v>
      </c>
      <c r="E2393" s="19" t="s">
        <v>9370</v>
      </c>
      <c r="F2393" s="20" t="s">
        <v>13795</v>
      </c>
      <c r="H2393" s="19" t="s">
        <v>9297</v>
      </c>
      <c r="I2393" s="19" t="str">
        <f t="shared" si="37"/>
        <v>https://arquivo.pt/wayback/http://www.cm-viana-castelo.pt/pt/juntas-de-freguesia</v>
      </c>
      <c r="J2393" s="19" t="s">
        <v>9371</v>
      </c>
      <c r="K2393" s="17">
        <v>2392</v>
      </c>
    </row>
    <row r="2394" spans="1:11" ht="12.5" x14ac:dyDescent="0.25">
      <c r="A2394" s="17" t="s">
        <v>8662</v>
      </c>
      <c r="B2394" s="17" t="s">
        <v>8662</v>
      </c>
      <c r="C2394" s="17" t="s">
        <v>9372</v>
      </c>
      <c r="D2394" s="18" t="s">
        <v>9373</v>
      </c>
      <c r="E2394" s="19" t="s">
        <v>9374</v>
      </c>
      <c r="F2394" s="20" t="s">
        <v>13796</v>
      </c>
      <c r="H2394" s="19" t="s">
        <v>9297</v>
      </c>
      <c r="I2394" s="19" t="str">
        <f t="shared" si="37"/>
        <v>https://arquivo.pt/wayback/http://www.cm-viana-castelo.pt/pt/juntas-de-freguesia</v>
      </c>
      <c r="J2394" s="19" t="s">
        <v>9375</v>
      </c>
      <c r="K2394" s="17">
        <v>2393</v>
      </c>
    </row>
    <row r="2395" spans="1:11" ht="12.5" x14ac:dyDescent="0.25">
      <c r="A2395" s="17" t="s">
        <v>8662</v>
      </c>
      <c r="B2395" s="17" t="s">
        <v>8662</v>
      </c>
      <c r="C2395" s="17" t="s">
        <v>9376</v>
      </c>
      <c r="D2395" s="18" t="s">
        <v>9377</v>
      </c>
      <c r="E2395" s="19" t="s">
        <v>9378</v>
      </c>
      <c r="F2395" s="20" t="s">
        <v>13797</v>
      </c>
      <c r="H2395" s="19" t="s">
        <v>9297</v>
      </c>
      <c r="I2395" s="19" t="str">
        <f t="shared" si="37"/>
        <v>https://arquivo.pt/wayback/http://www.cm-viana-castelo.pt/pt/juntas-de-freguesia</v>
      </c>
      <c r="J2395" s="19" t="s">
        <v>9379</v>
      </c>
      <c r="K2395" s="17">
        <v>2394</v>
      </c>
    </row>
    <row r="2396" spans="1:11" ht="12.5" x14ac:dyDescent="0.25">
      <c r="A2396" s="17" t="s">
        <v>8662</v>
      </c>
      <c r="B2396" s="17" t="s">
        <v>8662</v>
      </c>
      <c r="C2396" s="17" t="s">
        <v>9380</v>
      </c>
      <c r="D2396" s="18" t="s">
        <v>9381</v>
      </c>
      <c r="E2396" s="19" t="s">
        <v>9382</v>
      </c>
      <c r="F2396" s="20" t="s">
        <v>13798</v>
      </c>
      <c r="H2396" s="19" t="s">
        <v>9297</v>
      </c>
      <c r="I2396" s="19" t="str">
        <f t="shared" si="37"/>
        <v>https://arquivo.pt/wayback/http://www.cm-viana-castelo.pt/pt/juntas-de-freguesia</v>
      </c>
      <c r="J2396" s="19" t="s">
        <v>9382</v>
      </c>
      <c r="K2396" s="17">
        <v>2395</v>
      </c>
    </row>
    <row r="2397" spans="1:11" ht="12.5" x14ac:dyDescent="0.25">
      <c r="A2397" s="17" t="s">
        <v>8662</v>
      </c>
      <c r="B2397" s="17" t="s">
        <v>8662</v>
      </c>
      <c r="C2397" s="17" t="s">
        <v>9383</v>
      </c>
      <c r="D2397" s="18" t="s">
        <v>9384</v>
      </c>
      <c r="E2397" s="19" t="s">
        <v>9385</v>
      </c>
      <c r="F2397" s="20" t="s">
        <v>13799</v>
      </c>
      <c r="H2397" s="19" t="s">
        <v>9297</v>
      </c>
      <c r="I2397" s="19" t="str">
        <f t="shared" si="37"/>
        <v>https://arquivo.pt/wayback/http://www.cm-viana-castelo.pt/pt/juntas-de-freguesia</v>
      </c>
      <c r="J2397" s="19" t="s">
        <v>9386</v>
      </c>
      <c r="K2397" s="17">
        <v>2396</v>
      </c>
    </row>
    <row r="2398" spans="1:11" ht="12.5" x14ac:dyDescent="0.25">
      <c r="A2398" s="17" t="s">
        <v>8662</v>
      </c>
      <c r="B2398" s="17" t="s">
        <v>8662</v>
      </c>
      <c r="C2398" s="17" t="s">
        <v>9387</v>
      </c>
      <c r="D2398" s="18" t="s">
        <v>9388</v>
      </c>
      <c r="E2398" s="19" t="s">
        <v>9389</v>
      </c>
      <c r="F2398" s="20" t="s">
        <v>13800</v>
      </c>
      <c r="H2398" s="19" t="s">
        <v>9297</v>
      </c>
      <c r="I2398" s="19" t="str">
        <f t="shared" si="37"/>
        <v>https://arquivo.pt/wayback/http://www.cm-viana-castelo.pt/pt/juntas-de-freguesia</v>
      </c>
      <c r="J2398" s="19" t="s">
        <v>9390</v>
      </c>
      <c r="K2398" s="17">
        <v>2397</v>
      </c>
    </row>
    <row r="2399" spans="1:11" ht="12.5" x14ac:dyDescent="0.25">
      <c r="A2399" s="17" t="s">
        <v>8662</v>
      </c>
      <c r="B2399" s="17" t="s">
        <v>8662</v>
      </c>
      <c r="C2399" s="17" t="s">
        <v>9391</v>
      </c>
      <c r="D2399" s="18" t="s">
        <v>9392</v>
      </c>
      <c r="E2399" s="19" t="s">
        <v>9393</v>
      </c>
      <c r="F2399" s="20" t="s">
        <v>13801</v>
      </c>
      <c r="H2399" s="19" t="s">
        <v>9297</v>
      </c>
      <c r="I2399" s="19" t="str">
        <f t="shared" si="37"/>
        <v>https://arquivo.pt/wayback/http://www.cm-viana-castelo.pt/pt/juntas-de-freguesia</v>
      </c>
      <c r="J2399" s="19" t="s">
        <v>9394</v>
      </c>
      <c r="K2399" s="17">
        <v>2398</v>
      </c>
    </row>
    <row r="2400" spans="1:11" ht="12.5" x14ac:dyDescent="0.25">
      <c r="A2400" s="17" t="s">
        <v>8662</v>
      </c>
      <c r="B2400" s="17" t="s">
        <v>9395</v>
      </c>
      <c r="C2400" s="17" t="s">
        <v>9396</v>
      </c>
      <c r="D2400" s="18" t="s">
        <v>9397</v>
      </c>
      <c r="E2400" s="19" t="s">
        <v>9398</v>
      </c>
      <c r="F2400" s="20" t="s">
        <v>13802</v>
      </c>
      <c r="H2400" s="19" t="s">
        <v>9399</v>
      </c>
      <c r="I2400" s="19" t="str">
        <f t="shared" si="37"/>
        <v>https://arquivo.pt/wayback/https://www.cm-vncerveira.pt/pages/317</v>
      </c>
      <c r="K2400" s="17">
        <v>2399</v>
      </c>
    </row>
    <row r="2401" spans="1:11" ht="12.5" x14ac:dyDescent="0.25">
      <c r="A2401" s="17" t="s">
        <v>8662</v>
      </c>
      <c r="B2401" s="17" t="s">
        <v>9395</v>
      </c>
      <c r="C2401" s="17" t="s">
        <v>9400</v>
      </c>
      <c r="D2401" s="18" t="s">
        <v>9401</v>
      </c>
      <c r="E2401" s="19" t="s">
        <v>9402</v>
      </c>
      <c r="F2401" s="20" t="s">
        <v>13803</v>
      </c>
      <c r="H2401" s="19" t="s">
        <v>9403</v>
      </c>
      <c r="I2401" s="19" t="str">
        <f t="shared" si="37"/>
        <v>https://arquivo.pt/wayback/https://www.cm-vncerveira.pt/pages/318</v>
      </c>
      <c r="J2401" s="19" t="s">
        <v>9404</v>
      </c>
      <c r="K2401" s="17">
        <v>2400</v>
      </c>
    </row>
    <row r="2402" spans="1:11" ht="12.5" x14ac:dyDescent="0.25">
      <c r="A2402" s="17" t="s">
        <v>8662</v>
      </c>
      <c r="B2402" s="17" t="s">
        <v>9395</v>
      </c>
      <c r="C2402" s="17" t="s">
        <v>9405</v>
      </c>
      <c r="D2402" s="18" t="s">
        <v>9406</v>
      </c>
      <c r="E2402" s="19" t="s">
        <v>9407</v>
      </c>
      <c r="F2402" s="20" t="s">
        <v>13804</v>
      </c>
      <c r="H2402" s="19" t="s">
        <v>9408</v>
      </c>
      <c r="I2402" s="19" t="str">
        <f t="shared" si="37"/>
        <v>https://arquivo.pt/wayback/https://www.cm-vncerveira.pt/pages/320</v>
      </c>
      <c r="J2402" s="19" t="s">
        <v>9409</v>
      </c>
      <c r="K2402" s="17">
        <v>2401</v>
      </c>
    </row>
    <row r="2403" spans="1:11" ht="12.5" x14ac:dyDescent="0.25">
      <c r="A2403" s="17" t="s">
        <v>8662</v>
      </c>
      <c r="B2403" s="17" t="s">
        <v>9395</v>
      </c>
      <c r="C2403" s="17" t="s">
        <v>9410</v>
      </c>
      <c r="D2403" s="18" t="s">
        <v>9411</v>
      </c>
      <c r="E2403" s="19" t="s">
        <v>9412</v>
      </c>
      <c r="F2403" s="20" t="s">
        <v>13805</v>
      </c>
      <c r="H2403" s="19" t="s">
        <v>9413</v>
      </c>
      <c r="I2403" s="19" t="str">
        <f t="shared" si="37"/>
        <v>https://arquivo.pt/wayback/https://www.cm-vncerveira.pt/pages/321</v>
      </c>
      <c r="J2403" s="19" t="s">
        <v>9414</v>
      </c>
      <c r="K2403" s="17">
        <v>2402</v>
      </c>
    </row>
    <row r="2404" spans="1:11" ht="12.5" x14ac:dyDescent="0.25">
      <c r="A2404" s="17" t="s">
        <v>8662</v>
      </c>
      <c r="B2404" s="17" t="s">
        <v>9395</v>
      </c>
      <c r="C2404" s="17" t="s">
        <v>9415</v>
      </c>
      <c r="D2404" s="18" t="s">
        <v>9416</v>
      </c>
      <c r="E2404" s="19" t="s">
        <v>9417</v>
      </c>
      <c r="F2404" s="20" t="s">
        <v>13806</v>
      </c>
      <c r="H2404" s="19" t="s">
        <v>9418</v>
      </c>
      <c r="I2404" s="19" t="str">
        <f t="shared" si="37"/>
        <v>https://arquivo.pt/wayback/https://www.cm-vncerveira.pt/pages/323</v>
      </c>
      <c r="J2404" s="19" t="s">
        <v>9419</v>
      </c>
      <c r="K2404" s="17">
        <v>2403</v>
      </c>
    </row>
    <row r="2405" spans="1:11" ht="12.5" x14ac:dyDescent="0.25">
      <c r="A2405" s="17" t="s">
        <v>8662</v>
      </c>
      <c r="B2405" s="17" t="s">
        <v>9395</v>
      </c>
      <c r="C2405" s="17" t="s">
        <v>9420</v>
      </c>
      <c r="D2405" s="18" t="s">
        <v>9421</v>
      </c>
      <c r="E2405" s="19" t="s">
        <v>9422</v>
      </c>
      <c r="F2405" s="20" t="s">
        <v>13807</v>
      </c>
      <c r="H2405" s="19" t="s">
        <v>9423</v>
      </c>
      <c r="I2405" s="19" t="str">
        <f t="shared" si="37"/>
        <v>https://arquivo.pt/wayback/https://www.cm-vncerveira.pt/pages/326</v>
      </c>
      <c r="J2405" s="19" t="s">
        <v>9424</v>
      </c>
      <c r="K2405" s="17">
        <v>2404</v>
      </c>
    </row>
    <row r="2406" spans="1:11" ht="12.5" x14ac:dyDescent="0.25">
      <c r="A2406" s="17" t="s">
        <v>8662</v>
      </c>
      <c r="B2406" s="17" t="s">
        <v>9395</v>
      </c>
      <c r="C2406" s="17" t="s">
        <v>9425</v>
      </c>
      <c r="D2406" s="18" t="s">
        <v>9426</v>
      </c>
      <c r="E2406" s="19" t="s">
        <v>9427</v>
      </c>
      <c r="F2406" s="20" t="s">
        <v>13808</v>
      </c>
      <c r="H2406" s="19" t="s">
        <v>9428</v>
      </c>
      <c r="I2406" s="19" t="str">
        <f t="shared" si="37"/>
        <v>https://arquivo.pt/wayback/https://www.cm-vncerveira.pt/pages/327</v>
      </c>
      <c r="J2406" s="19" t="s">
        <v>9429</v>
      </c>
      <c r="K2406" s="17">
        <v>2405</v>
      </c>
    </row>
    <row r="2407" spans="1:11" ht="12.5" x14ac:dyDescent="0.25">
      <c r="A2407" s="17" t="s">
        <v>8662</v>
      </c>
      <c r="B2407" s="17" t="s">
        <v>9395</v>
      </c>
      <c r="C2407" s="17" t="s">
        <v>9430</v>
      </c>
      <c r="D2407" s="18" t="s">
        <v>9431</v>
      </c>
      <c r="E2407" s="19" t="s">
        <v>9432</v>
      </c>
      <c r="F2407" s="20" t="s">
        <v>13809</v>
      </c>
      <c r="H2407" s="19" t="s">
        <v>9433</v>
      </c>
      <c r="I2407" s="19" t="str">
        <f t="shared" si="37"/>
        <v>https://arquivo.pt/wayback/https://www.cm-vncerveira.pt/pages/329</v>
      </c>
      <c r="K2407" s="17">
        <v>2406</v>
      </c>
    </row>
    <row r="2408" spans="1:11" ht="12.5" x14ac:dyDescent="0.25">
      <c r="A2408" s="17" t="s">
        <v>8662</v>
      </c>
      <c r="B2408" s="17" t="s">
        <v>9395</v>
      </c>
      <c r="C2408" s="17" t="s">
        <v>9434</v>
      </c>
      <c r="D2408" s="18" t="s">
        <v>9435</v>
      </c>
      <c r="E2408" s="19" t="s">
        <v>9436</v>
      </c>
      <c r="F2408" s="20" t="s">
        <v>13810</v>
      </c>
      <c r="H2408" s="19" t="s">
        <v>9437</v>
      </c>
      <c r="I2408" s="19" t="str">
        <f t="shared" si="37"/>
        <v>https://arquivo.pt/wayback/https://www.cm-vncerveira.pt/pages/331</v>
      </c>
      <c r="J2408" s="19" t="s">
        <v>9438</v>
      </c>
      <c r="K2408" s="17">
        <v>2407</v>
      </c>
    </row>
    <row r="2409" spans="1:11" ht="12.5" x14ac:dyDescent="0.25">
      <c r="A2409" s="17" t="s">
        <v>8662</v>
      </c>
      <c r="B2409" s="17" t="s">
        <v>9395</v>
      </c>
      <c r="C2409" s="17" t="s">
        <v>9439</v>
      </c>
      <c r="D2409" s="18" t="s">
        <v>9440</v>
      </c>
      <c r="E2409" s="19" t="s">
        <v>9441</v>
      </c>
      <c r="F2409" s="20" t="s">
        <v>13811</v>
      </c>
      <c r="H2409" s="19" t="s">
        <v>9442</v>
      </c>
      <c r="I2409" s="19" t="str">
        <f t="shared" si="37"/>
        <v>https://arquivo.pt/wayback/https://www.cm-vncerveira.pt/pages/332</v>
      </c>
      <c r="J2409" s="19" t="s">
        <v>9443</v>
      </c>
      <c r="K2409" s="17">
        <v>2408</v>
      </c>
    </row>
    <row r="2410" spans="1:11" ht="12.5" x14ac:dyDescent="0.25">
      <c r="A2410" s="17" t="s">
        <v>8662</v>
      </c>
      <c r="B2410" s="17" t="s">
        <v>9395</v>
      </c>
      <c r="C2410" s="17" t="s">
        <v>9444</v>
      </c>
      <c r="D2410" s="18" t="s">
        <v>9445</v>
      </c>
      <c r="E2410" s="19" t="s">
        <v>9446</v>
      </c>
      <c r="F2410" s="20" t="s">
        <v>13812</v>
      </c>
      <c r="H2410" s="19" t="s">
        <v>9447</v>
      </c>
      <c r="I2410" s="19" t="str">
        <f t="shared" si="37"/>
        <v>https://arquivo.pt/wayback/https://www.cm-vncerveira.pt/pages/330</v>
      </c>
      <c r="J2410" s="21" t="s">
        <v>9448</v>
      </c>
      <c r="K2410" s="17">
        <v>2409</v>
      </c>
    </row>
    <row r="2411" spans="1:11" ht="12.5" x14ac:dyDescent="0.25">
      <c r="A2411" s="17" t="s">
        <v>9449</v>
      </c>
      <c r="B2411" s="17" t="s">
        <v>9450</v>
      </c>
      <c r="C2411" s="17" t="s">
        <v>9450</v>
      </c>
      <c r="D2411" s="18" t="s">
        <v>9451</v>
      </c>
      <c r="E2411" s="19" t="s">
        <v>9452</v>
      </c>
      <c r="F2411" s="20" t="s">
        <v>13813</v>
      </c>
      <c r="H2411" s="19" t="s">
        <v>9453</v>
      </c>
      <c r="I2411" s="19" t="str">
        <f t="shared" si="37"/>
        <v>https://arquivo.pt/wayback/https://www.cm-alijo.pt/municipio/freguesias/poi-17/alijo</v>
      </c>
      <c r="J2411" s="19" t="s">
        <v>9454</v>
      </c>
      <c r="K2411" s="17">
        <v>2410</v>
      </c>
    </row>
    <row r="2412" spans="1:11" ht="12.5" x14ac:dyDescent="0.25">
      <c r="A2412" s="17" t="s">
        <v>9449</v>
      </c>
      <c r="B2412" s="17" t="s">
        <v>9450</v>
      </c>
      <c r="C2412" s="17" t="s">
        <v>9455</v>
      </c>
      <c r="D2412" s="18" t="s">
        <v>9456</v>
      </c>
      <c r="F2412" s="20"/>
      <c r="H2412" s="19" t="s">
        <v>9457</v>
      </c>
      <c r="I2412" s="19" t="str">
        <f t="shared" si="37"/>
        <v>https://arquivo.pt/wayback/https://www.cm-alijo.pt/municipio/freguesias/poi-17/favaios</v>
      </c>
      <c r="J2412" s="19" t="s">
        <v>9458</v>
      </c>
      <c r="K2412" s="17">
        <v>2411</v>
      </c>
    </row>
    <row r="2413" spans="1:11" ht="12.5" x14ac:dyDescent="0.25">
      <c r="A2413" s="17" t="s">
        <v>9449</v>
      </c>
      <c r="B2413" s="17" t="s">
        <v>9450</v>
      </c>
      <c r="C2413" s="17" t="s">
        <v>9459</v>
      </c>
      <c r="D2413" s="18" t="s">
        <v>9460</v>
      </c>
      <c r="F2413" s="20"/>
      <c r="H2413" s="19" t="s">
        <v>9461</v>
      </c>
      <c r="I2413" s="19" t="str">
        <f t="shared" si="37"/>
        <v>https://arquivo.pt/wayback/https://www.cm-alijo.pt/municipio/freguesias/poi-17/pegarinhos</v>
      </c>
      <c r="J2413" s="19" t="s">
        <v>9462</v>
      </c>
      <c r="K2413" s="17">
        <v>2412</v>
      </c>
    </row>
    <row r="2414" spans="1:11" ht="12.5" x14ac:dyDescent="0.25">
      <c r="A2414" s="17" t="s">
        <v>9449</v>
      </c>
      <c r="B2414" s="17" t="s">
        <v>9450</v>
      </c>
      <c r="C2414" s="17" t="s">
        <v>9463</v>
      </c>
      <c r="D2414" s="18" t="s">
        <v>9464</v>
      </c>
      <c r="E2414" s="19" t="s">
        <v>9465</v>
      </c>
      <c r="F2414" s="20" t="s">
        <v>13814</v>
      </c>
      <c r="H2414" s="19" t="s">
        <v>9466</v>
      </c>
      <c r="I2414" s="19" t="str">
        <f t="shared" si="37"/>
        <v>https://arquivo.pt/wayback/https://www.cm-alijo.pt/municipio/freguesias/poi-17/pinhao</v>
      </c>
      <c r="J2414" s="19" t="s">
        <v>9467</v>
      </c>
      <c r="K2414" s="17">
        <v>2413</v>
      </c>
    </row>
    <row r="2415" spans="1:11" ht="12.5" x14ac:dyDescent="0.25">
      <c r="A2415" s="17" t="s">
        <v>9449</v>
      </c>
      <c r="B2415" s="17" t="s">
        <v>9450</v>
      </c>
      <c r="C2415" s="17" t="s">
        <v>9468</v>
      </c>
      <c r="D2415" s="18" t="s">
        <v>9469</v>
      </c>
      <c r="F2415" s="20"/>
      <c r="H2415" s="19" t="s">
        <v>9470</v>
      </c>
      <c r="I2415" s="19" t="str">
        <f t="shared" si="37"/>
        <v>https://arquivo.pt/wayback/https://www.cm-alijo.pt/municipio/freguesias/poi-17/sanfins-do-douro</v>
      </c>
      <c r="J2415" s="19" t="s">
        <v>9471</v>
      </c>
      <c r="K2415" s="17">
        <v>2414</v>
      </c>
    </row>
    <row r="2416" spans="1:11" ht="12.5" x14ac:dyDescent="0.25">
      <c r="A2416" s="17" t="s">
        <v>9449</v>
      </c>
      <c r="B2416" s="17" t="s">
        <v>9450</v>
      </c>
      <c r="C2416" s="17" t="s">
        <v>9472</v>
      </c>
      <c r="D2416" s="18" t="s">
        <v>9473</v>
      </c>
      <c r="F2416" s="20"/>
      <c r="H2416" s="19" t="s">
        <v>9474</v>
      </c>
      <c r="I2416" s="19" t="str">
        <f t="shared" si="37"/>
        <v>https://arquivo.pt/wayback/https://www.cm-alijo.pt/municipio/freguesias/poi-17/santa-eugenia</v>
      </c>
      <c r="J2416" s="19" t="s">
        <v>9475</v>
      </c>
      <c r="K2416" s="17">
        <v>2415</v>
      </c>
    </row>
    <row r="2417" spans="1:11" ht="12.5" x14ac:dyDescent="0.25">
      <c r="A2417" s="17" t="s">
        <v>9449</v>
      </c>
      <c r="B2417" s="17" t="s">
        <v>9450</v>
      </c>
      <c r="C2417" s="17" t="s">
        <v>9476</v>
      </c>
      <c r="D2417" s="18" t="s">
        <v>9477</v>
      </c>
      <c r="F2417" s="20"/>
      <c r="H2417" s="19" t="s">
        <v>9478</v>
      </c>
      <c r="I2417" s="19" t="str">
        <f t="shared" si="37"/>
        <v>https://arquivo.pt/wayback/https://www.cm-alijo.pt/municipio/freguesias/poi-17/sao-mamede-ribatua</v>
      </c>
      <c r="J2417" s="19" t="s">
        <v>9479</v>
      </c>
      <c r="K2417" s="17">
        <v>2416</v>
      </c>
    </row>
    <row r="2418" spans="1:11" ht="12.5" x14ac:dyDescent="0.25">
      <c r="A2418" s="17" t="s">
        <v>9449</v>
      </c>
      <c r="B2418" s="17" t="s">
        <v>9450</v>
      </c>
      <c r="C2418" s="17" t="s">
        <v>1396</v>
      </c>
      <c r="D2418" s="18" t="s">
        <v>9480</v>
      </c>
      <c r="F2418" s="20"/>
      <c r="H2418" s="19" t="s">
        <v>9481</v>
      </c>
      <c r="I2418" s="19" t="str">
        <f t="shared" si="37"/>
        <v>https://arquivo.pt/wayback/https://www.cm-alijo.pt/municipio/freguesias/poi-17/vila-cha</v>
      </c>
      <c r="J2418" s="19" t="s">
        <v>9482</v>
      </c>
      <c r="K2418" s="17">
        <v>2417</v>
      </c>
    </row>
    <row r="2419" spans="1:11" ht="12.5" x14ac:dyDescent="0.25">
      <c r="A2419" s="17" t="s">
        <v>9449</v>
      </c>
      <c r="B2419" s="17" t="s">
        <v>9450</v>
      </c>
      <c r="C2419" s="17" t="s">
        <v>1983</v>
      </c>
      <c r="D2419" s="18" t="s">
        <v>9483</v>
      </c>
      <c r="F2419" s="20"/>
      <c r="H2419" s="19" t="s">
        <v>9484</v>
      </c>
      <c r="I2419" s="19" t="str">
        <f t="shared" si="37"/>
        <v>https://arquivo.pt/wayback/https://www.cm-alijo.pt/municipio/freguesias/poi-17/vila-verde</v>
      </c>
      <c r="K2419" s="17">
        <v>2418</v>
      </c>
    </row>
    <row r="2420" spans="1:11" ht="12.5" x14ac:dyDescent="0.25">
      <c r="A2420" s="17" t="s">
        <v>9449</v>
      </c>
      <c r="B2420" s="17" t="s">
        <v>9450</v>
      </c>
      <c r="C2420" s="17" t="s">
        <v>9485</v>
      </c>
      <c r="D2420" s="18" t="s">
        <v>9486</v>
      </c>
      <c r="F2420" s="20"/>
      <c r="H2420" s="19" t="s">
        <v>9487</v>
      </c>
      <c r="I2420" s="19" t="str">
        <f t="shared" si="37"/>
        <v>https://arquivo.pt/wayback/https://www.cm-alijo.pt/municipio/freguesias/poi-17/vilar-de-macada</v>
      </c>
      <c r="J2420" s="19" t="s">
        <v>9488</v>
      </c>
      <c r="K2420" s="17">
        <v>2419</v>
      </c>
    </row>
    <row r="2421" spans="1:11" ht="12.5" x14ac:dyDescent="0.25">
      <c r="A2421" s="17" t="s">
        <v>9449</v>
      </c>
      <c r="B2421" s="17" t="s">
        <v>9450</v>
      </c>
      <c r="C2421" s="17" t="s">
        <v>9489</v>
      </c>
      <c r="D2421" s="18" t="s">
        <v>9490</v>
      </c>
      <c r="E2421" s="19" t="s">
        <v>9491</v>
      </c>
      <c r="F2421" s="20" t="s">
        <v>13815</v>
      </c>
      <c r="H2421" s="19" t="s">
        <v>9492</v>
      </c>
      <c r="I2421" s="19" t="str">
        <f t="shared" si="37"/>
        <v>https://arquivo.pt/wayback/https://www.cm-alijo.pt/municipio/freguesias/poi-17/uniao-de-freguesias-de-carlao-e-amieiro</v>
      </c>
      <c r="J2421" s="19" t="s">
        <v>9493</v>
      </c>
      <c r="K2421" s="17">
        <v>2420</v>
      </c>
    </row>
    <row r="2422" spans="1:11" ht="12.5" x14ac:dyDescent="0.25">
      <c r="A2422" s="17" t="s">
        <v>9449</v>
      </c>
      <c r="B2422" s="17" t="s">
        <v>9450</v>
      </c>
      <c r="C2422" s="17" t="s">
        <v>9494</v>
      </c>
      <c r="D2422" s="18" t="s">
        <v>9495</v>
      </c>
      <c r="F2422" s="20"/>
      <c r="H2422" s="19" t="s">
        <v>9496</v>
      </c>
      <c r="I2422" s="19" t="str">
        <f t="shared" si="37"/>
        <v>https://arquivo.pt/wayback/https://www.cm-alijo.pt/municipio/freguesias/poi-17/uniao-de-freguesias-de-castedo-e-cotas</v>
      </c>
      <c r="J2422" s="19" t="s">
        <v>9497</v>
      </c>
      <c r="K2422" s="17">
        <v>2421</v>
      </c>
    </row>
    <row r="2423" spans="1:11" ht="12.5" x14ac:dyDescent="0.25">
      <c r="A2423" s="17" t="s">
        <v>9449</v>
      </c>
      <c r="B2423" s="17" t="s">
        <v>9450</v>
      </c>
      <c r="C2423" s="17" t="s">
        <v>9498</v>
      </c>
      <c r="D2423" s="18" t="s">
        <v>9499</v>
      </c>
      <c r="F2423" s="20"/>
      <c r="H2423" s="19" t="s">
        <v>9500</v>
      </c>
      <c r="I2423" s="19" t="str">
        <f t="shared" si="37"/>
        <v>https://arquivo.pt/wayback/https://www.cm-alijo.pt/municipio/freguesias/poi-17/uniao-de-freguesias-de-populo-e-ribalonga</v>
      </c>
      <c r="J2423" s="19" t="s">
        <v>9501</v>
      </c>
      <c r="K2423" s="17">
        <v>2422</v>
      </c>
    </row>
    <row r="2424" spans="1:11" ht="12.5" x14ac:dyDescent="0.25">
      <c r="A2424" s="17" t="s">
        <v>9449</v>
      </c>
      <c r="B2424" s="17" t="s">
        <v>9450</v>
      </c>
      <c r="C2424" s="17" t="s">
        <v>9502</v>
      </c>
      <c r="D2424" s="18" t="s">
        <v>9503</v>
      </c>
      <c r="F2424" s="20"/>
      <c r="H2424" s="19" t="s">
        <v>9504</v>
      </c>
      <c r="I2424" s="19" t="str">
        <f t="shared" si="37"/>
        <v>https://arquivo.pt/wayback/https://www.cm-alijo.pt/municipio/freguesias/poi-17/uniao-de-freguesias-de-vale-de-mendiz-casal-de-loivos-vilarinho-de-cotas</v>
      </c>
      <c r="K2424" s="17">
        <v>2423</v>
      </c>
    </row>
    <row r="2425" spans="1:11" ht="12.5" x14ac:dyDescent="0.25">
      <c r="A2425" s="17" t="s">
        <v>9449</v>
      </c>
      <c r="B2425" s="17" t="s">
        <v>9505</v>
      </c>
      <c r="C2425" s="17" t="s">
        <v>9506</v>
      </c>
      <c r="D2425" s="18" t="s">
        <v>9507</v>
      </c>
      <c r="E2425" s="19" t="s">
        <v>9508</v>
      </c>
      <c r="F2425" s="20" t="s">
        <v>13816</v>
      </c>
      <c r="H2425" s="19" t="s">
        <v>9509</v>
      </c>
      <c r="I2425" s="19" t="str">
        <f t="shared" si="37"/>
        <v>https://arquivo.pt/wayback/http://www.cm-boticas.pt/freguesias/default.php?id=3</v>
      </c>
      <c r="J2425" s="19" t="s">
        <v>9510</v>
      </c>
      <c r="K2425" s="17">
        <v>2424</v>
      </c>
    </row>
    <row r="2426" spans="1:11" ht="12.5" x14ac:dyDescent="0.25">
      <c r="A2426" s="17" t="s">
        <v>9449</v>
      </c>
      <c r="B2426" s="17" t="s">
        <v>9505</v>
      </c>
      <c r="C2426" s="17" t="s">
        <v>9511</v>
      </c>
      <c r="D2426" s="18" t="s">
        <v>9512</v>
      </c>
      <c r="E2426" s="19" t="s">
        <v>9513</v>
      </c>
      <c r="F2426" s="20" t="s">
        <v>13817</v>
      </c>
      <c r="H2426" s="19" t="s">
        <v>9514</v>
      </c>
      <c r="I2426" s="19" t="str">
        <f t="shared" si="37"/>
        <v>https://arquivo.pt/wayback/http://www.cm-boticas.pt/freguesias/default.php?id=6</v>
      </c>
      <c r="J2426" s="19" t="s">
        <v>9515</v>
      </c>
      <c r="K2426" s="17">
        <v>2425</v>
      </c>
    </row>
    <row r="2427" spans="1:11" ht="12.5" x14ac:dyDescent="0.25">
      <c r="A2427" s="17" t="s">
        <v>9449</v>
      </c>
      <c r="B2427" s="17" t="s">
        <v>9505</v>
      </c>
      <c r="C2427" s="17" t="s">
        <v>857</v>
      </c>
      <c r="D2427" s="18" t="s">
        <v>9516</v>
      </c>
      <c r="F2427" s="20"/>
      <c r="H2427" s="19" t="s">
        <v>9517</v>
      </c>
      <c r="I2427" s="19" t="str">
        <f t="shared" si="37"/>
        <v>https://arquivo.pt/wayback/http://www.cm-boticas.pt/freguesias/default.php?id=7</v>
      </c>
      <c r="J2427" s="19" t="s">
        <v>9518</v>
      </c>
      <c r="K2427" s="17">
        <v>2426</v>
      </c>
    </row>
    <row r="2428" spans="1:11" ht="12.5" x14ac:dyDescent="0.25">
      <c r="A2428" s="17" t="s">
        <v>9449</v>
      </c>
      <c r="B2428" s="17" t="s">
        <v>9505</v>
      </c>
      <c r="C2428" s="17" t="s">
        <v>9519</v>
      </c>
      <c r="D2428" s="18" t="s">
        <v>9520</v>
      </c>
      <c r="F2428" s="20"/>
      <c r="H2428" s="19" t="s">
        <v>9521</v>
      </c>
      <c r="I2428" s="19" t="str">
        <f t="shared" si="37"/>
        <v>https://arquivo.pt/wayback/http://www.cm-boticas.pt/freguesias/default.php?id=8</v>
      </c>
      <c r="J2428" s="19" t="s">
        <v>9522</v>
      </c>
      <c r="K2428" s="17">
        <v>2427</v>
      </c>
    </row>
    <row r="2429" spans="1:11" ht="12.5" x14ac:dyDescent="0.25">
      <c r="A2429" s="17" t="s">
        <v>9449</v>
      </c>
      <c r="B2429" s="17" t="s">
        <v>9505</v>
      </c>
      <c r="C2429" s="17" t="s">
        <v>9523</v>
      </c>
      <c r="D2429" s="18" t="s">
        <v>9524</v>
      </c>
      <c r="F2429" s="20"/>
      <c r="H2429" s="19" t="s">
        <v>9525</v>
      </c>
      <c r="I2429" s="19" t="str">
        <f t="shared" si="37"/>
        <v>https://arquivo.pt/wayback/http://www.cm-boticas.pt/freguesias/default.php?id=9</v>
      </c>
      <c r="J2429" s="19" t="s">
        <v>9526</v>
      </c>
      <c r="K2429" s="17">
        <v>2428</v>
      </c>
    </row>
    <row r="2430" spans="1:11" ht="12.5" x14ac:dyDescent="0.25">
      <c r="A2430" s="17" t="s">
        <v>9449</v>
      </c>
      <c r="B2430" s="17" t="s">
        <v>9505</v>
      </c>
      <c r="C2430" s="17" t="s">
        <v>9527</v>
      </c>
      <c r="D2430" s="18" t="s">
        <v>9528</v>
      </c>
      <c r="E2430" s="19" t="s">
        <v>9529</v>
      </c>
      <c r="F2430" s="20" t="s">
        <v>13818</v>
      </c>
      <c r="G2430" s="17" t="s">
        <v>423</v>
      </c>
      <c r="H2430" s="19" t="s">
        <v>9530</v>
      </c>
      <c r="I2430" s="19" t="str">
        <f t="shared" si="37"/>
        <v>https://arquivo.pt/wayback/http://www.cm-boticas.pt/freguesias/default.php?id=1</v>
      </c>
      <c r="J2430" s="19" t="s">
        <v>9531</v>
      </c>
      <c r="K2430" s="17">
        <v>2429</v>
      </c>
    </row>
    <row r="2431" spans="1:11" ht="12.5" x14ac:dyDescent="0.25">
      <c r="A2431" s="17" t="s">
        <v>9449</v>
      </c>
      <c r="B2431" s="17" t="s">
        <v>9505</v>
      </c>
      <c r="C2431" s="17" t="s">
        <v>9532</v>
      </c>
      <c r="D2431" s="18" t="s">
        <v>9533</v>
      </c>
      <c r="E2431" s="19" t="s">
        <v>9534</v>
      </c>
      <c r="F2431" s="20" t="s">
        <v>13819</v>
      </c>
      <c r="H2431" s="19" t="s">
        <v>9535</v>
      </c>
      <c r="I2431" s="19" t="str">
        <f t="shared" si="37"/>
        <v>https://arquivo.pt/wayback/http://www.cm-boticas.pt/freguesias/default.php?id=2</v>
      </c>
      <c r="J2431" s="19" t="s">
        <v>9536</v>
      </c>
      <c r="K2431" s="17">
        <v>2430</v>
      </c>
    </row>
    <row r="2432" spans="1:11" ht="12.5" x14ac:dyDescent="0.25">
      <c r="A2432" s="17" t="s">
        <v>9449</v>
      </c>
      <c r="B2432" s="17" t="s">
        <v>9505</v>
      </c>
      <c r="C2432" s="17" t="s">
        <v>9537</v>
      </c>
      <c r="D2432" s="18" t="s">
        <v>9538</v>
      </c>
      <c r="E2432" s="19" t="s">
        <v>9539</v>
      </c>
      <c r="F2432" s="20" t="s">
        <v>13820</v>
      </c>
      <c r="H2432" s="19" t="s">
        <v>9540</v>
      </c>
      <c r="I2432" s="19" t="str">
        <f t="shared" si="37"/>
        <v>https://arquivo.pt/wayback/http://www.cm-boticas.pt/freguesias/default.php?id=4</v>
      </c>
      <c r="K2432" s="17">
        <v>2431</v>
      </c>
    </row>
    <row r="2433" spans="1:11" ht="12.5" x14ac:dyDescent="0.25">
      <c r="A2433" s="17" t="s">
        <v>9449</v>
      </c>
      <c r="B2433" s="17" t="s">
        <v>9505</v>
      </c>
      <c r="C2433" s="17" t="s">
        <v>9541</v>
      </c>
      <c r="D2433" s="18" t="s">
        <v>9542</v>
      </c>
      <c r="F2433" s="20"/>
      <c r="H2433" s="19" t="s">
        <v>9543</v>
      </c>
      <c r="I2433" s="19" t="str">
        <f t="shared" si="37"/>
        <v>https://arquivo.pt/wayback/http://www.cm-boticas.pt/freguesias/default.php?id=5</v>
      </c>
      <c r="J2433" s="19" t="s">
        <v>9544</v>
      </c>
      <c r="K2433" s="17">
        <v>2432</v>
      </c>
    </row>
    <row r="2434" spans="1:11" ht="12.5" x14ac:dyDescent="0.25">
      <c r="A2434" s="17" t="s">
        <v>9449</v>
      </c>
      <c r="B2434" s="17" t="s">
        <v>9505</v>
      </c>
      <c r="C2434" s="17" t="s">
        <v>9545</v>
      </c>
      <c r="D2434" s="18" t="s">
        <v>9546</v>
      </c>
      <c r="F2434" s="20"/>
      <c r="H2434" s="19" t="s">
        <v>9547</v>
      </c>
      <c r="I2434" s="19" t="str">
        <f t="shared" si="37"/>
        <v>https://arquivo.pt/wayback/http://www.cm-boticas.pt/freguesias/default.php?id=10</v>
      </c>
      <c r="K2434" s="17">
        <v>2433</v>
      </c>
    </row>
    <row r="2435" spans="1:11" ht="12.5" x14ac:dyDescent="0.25">
      <c r="A2435" s="17" t="s">
        <v>9449</v>
      </c>
      <c r="B2435" s="17" t="s">
        <v>9548</v>
      </c>
      <c r="C2435" s="17" t="s">
        <v>9549</v>
      </c>
      <c r="D2435" s="18" t="s">
        <v>9550</v>
      </c>
      <c r="F2435" s="20"/>
      <c r="H2435" s="19" t="s">
        <v>9551</v>
      </c>
      <c r="I2435" s="19" t="str">
        <f t="shared" ref="I2435:I2498" si="38">HYPERLINK("https://arquivo.pt/wayback/"&amp;H2435)</f>
        <v>https://arquivo.pt/wayback/https://www.chaves.pt/pages/247</v>
      </c>
      <c r="K2435" s="17">
        <v>2434</v>
      </c>
    </row>
    <row r="2436" spans="1:11" ht="12.5" x14ac:dyDescent="0.25">
      <c r="A2436" s="17" t="s">
        <v>9449</v>
      </c>
      <c r="B2436" s="17" t="s">
        <v>9548</v>
      </c>
      <c r="C2436" s="17" t="s">
        <v>9552</v>
      </c>
      <c r="D2436" s="18" t="s">
        <v>9553</v>
      </c>
      <c r="F2436" s="20"/>
      <c r="H2436" s="19" t="s">
        <v>9554</v>
      </c>
      <c r="I2436" s="19" t="str">
        <f t="shared" si="38"/>
        <v>https://arquivo.pt/wayback/https://www.chaves.pt/pages/248</v>
      </c>
      <c r="K2436" s="17">
        <v>2435</v>
      </c>
    </row>
    <row r="2437" spans="1:11" ht="12.5" x14ac:dyDescent="0.25">
      <c r="A2437" s="17" t="s">
        <v>9449</v>
      </c>
      <c r="B2437" s="17" t="s">
        <v>9548</v>
      </c>
      <c r="C2437" s="17" t="s">
        <v>7359</v>
      </c>
      <c r="D2437" s="18" t="s">
        <v>9555</v>
      </c>
      <c r="F2437" s="20"/>
      <c r="H2437" s="19" t="s">
        <v>9556</v>
      </c>
      <c r="I2437" s="19" t="str">
        <f t="shared" si="38"/>
        <v>https://arquivo.pt/wayback/https://www.chaves.pt/pages/249</v>
      </c>
      <c r="K2437" s="17">
        <v>2436</v>
      </c>
    </row>
    <row r="2438" spans="1:11" ht="12.5" x14ac:dyDescent="0.25">
      <c r="A2438" s="17" t="s">
        <v>9449</v>
      </c>
      <c r="B2438" s="17" t="s">
        <v>9548</v>
      </c>
      <c r="C2438" s="17" t="s">
        <v>9557</v>
      </c>
      <c r="D2438" s="18" t="s">
        <v>9558</v>
      </c>
      <c r="F2438" s="20"/>
      <c r="H2438" s="19" t="s">
        <v>9559</v>
      </c>
      <c r="I2438" s="19" t="str">
        <f t="shared" si="38"/>
        <v>https://arquivo.pt/wayback/https://www.chaves.pt/pages/251</v>
      </c>
      <c r="J2438" s="19" t="s">
        <v>9560</v>
      </c>
      <c r="K2438" s="17">
        <v>2437</v>
      </c>
    </row>
    <row r="2439" spans="1:11" ht="12.5" x14ac:dyDescent="0.25">
      <c r="A2439" s="17" t="s">
        <v>9449</v>
      </c>
      <c r="B2439" s="17" t="s">
        <v>9548</v>
      </c>
      <c r="C2439" s="17" t="s">
        <v>9561</v>
      </c>
      <c r="D2439" s="18" t="s">
        <v>9562</v>
      </c>
      <c r="E2439" s="19" t="s">
        <v>9563</v>
      </c>
      <c r="F2439" s="20" t="s">
        <v>13821</v>
      </c>
      <c r="H2439" s="19" t="s">
        <v>9564</v>
      </c>
      <c r="I2439" s="19" t="str">
        <f t="shared" si="38"/>
        <v>https://arquivo.pt/wayback/https://www.chaves.pt/pages/252</v>
      </c>
      <c r="J2439" s="19" t="s">
        <v>9565</v>
      </c>
      <c r="K2439" s="17">
        <v>2438</v>
      </c>
    </row>
    <row r="2440" spans="1:11" ht="12.5" x14ac:dyDescent="0.25">
      <c r="A2440" s="17" t="s">
        <v>9449</v>
      </c>
      <c r="B2440" s="17" t="s">
        <v>9548</v>
      </c>
      <c r="C2440" s="17" t="s">
        <v>9566</v>
      </c>
      <c r="D2440" s="18" t="s">
        <v>9567</v>
      </c>
      <c r="F2440" s="20"/>
      <c r="H2440" s="19" t="s">
        <v>9568</v>
      </c>
      <c r="I2440" s="19" t="str">
        <f t="shared" si="38"/>
        <v>https://arquivo.pt/wayback/https://www.chaves.pt/pages/254</v>
      </c>
      <c r="J2440" s="19" t="s">
        <v>9569</v>
      </c>
      <c r="K2440" s="17">
        <v>2439</v>
      </c>
    </row>
    <row r="2441" spans="1:11" ht="12.5" x14ac:dyDescent="0.25">
      <c r="A2441" s="17" t="s">
        <v>9449</v>
      </c>
      <c r="B2441" s="17" t="s">
        <v>9548</v>
      </c>
      <c r="C2441" s="17" t="s">
        <v>9570</v>
      </c>
      <c r="D2441" s="18" t="s">
        <v>9571</v>
      </c>
      <c r="F2441" s="20"/>
      <c r="H2441" s="19" t="s">
        <v>9572</v>
      </c>
      <c r="I2441" s="19" t="str">
        <f t="shared" si="38"/>
        <v>https://arquivo.pt/wayback/https://www.chaves.pt/pages/255</v>
      </c>
      <c r="K2441" s="17">
        <v>2440</v>
      </c>
    </row>
    <row r="2442" spans="1:11" ht="12.5" x14ac:dyDescent="0.25">
      <c r="A2442" s="17" t="s">
        <v>9449</v>
      </c>
      <c r="B2442" s="17" t="s">
        <v>9548</v>
      </c>
      <c r="C2442" s="17" t="s">
        <v>9573</v>
      </c>
      <c r="D2442" s="18" t="s">
        <v>9574</v>
      </c>
      <c r="F2442" s="20"/>
      <c r="H2442" s="19" t="s">
        <v>9575</v>
      </c>
      <c r="I2442" s="19" t="str">
        <f t="shared" si="38"/>
        <v>https://arquivo.pt/wayback/https://www.chaves.pt/pages/262</v>
      </c>
      <c r="K2442" s="17">
        <v>2441</v>
      </c>
    </row>
    <row r="2443" spans="1:11" ht="12.5" x14ac:dyDescent="0.25">
      <c r="A2443" s="17" t="s">
        <v>9449</v>
      </c>
      <c r="B2443" s="17" t="s">
        <v>9548</v>
      </c>
      <c r="C2443" s="17" t="s">
        <v>9576</v>
      </c>
      <c r="D2443" s="18" t="s">
        <v>9577</v>
      </c>
      <c r="F2443" s="20"/>
      <c r="H2443" s="19" t="s">
        <v>9578</v>
      </c>
      <c r="I2443" s="19" t="str">
        <f t="shared" si="38"/>
        <v>https://arquivo.pt/wayback/https://www.chaves.pt/pages/259</v>
      </c>
      <c r="K2443" s="17">
        <v>2442</v>
      </c>
    </row>
    <row r="2444" spans="1:11" ht="12.5" x14ac:dyDescent="0.25">
      <c r="A2444" s="17" t="s">
        <v>9449</v>
      </c>
      <c r="B2444" s="17" t="s">
        <v>9548</v>
      </c>
      <c r="C2444" s="17" t="s">
        <v>9579</v>
      </c>
      <c r="D2444" s="18" t="s">
        <v>9580</v>
      </c>
      <c r="F2444" s="20"/>
      <c r="H2444" s="19" t="s">
        <v>9581</v>
      </c>
      <c r="I2444" s="19" t="str">
        <f t="shared" si="38"/>
        <v>https://arquivo.pt/wayback/https://www.chaves.pt/pages/260</v>
      </c>
      <c r="K2444" s="17">
        <v>2443</v>
      </c>
    </row>
    <row r="2445" spans="1:11" ht="12.5" x14ac:dyDescent="0.25">
      <c r="A2445" s="17" t="s">
        <v>9449</v>
      </c>
      <c r="B2445" s="17" t="s">
        <v>9548</v>
      </c>
      <c r="C2445" s="17" t="s">
        <v>9582</v>
      </c>
      <c r="D2445" s="18" t="s">
        <v>9583</v>
      </c>
      <c r="F2445" s="20"/>
      <c r="H2445" s="19" t="s">
        <v>9584</v>
      </c>
      <c r="I2445" s="19" t="str">
        <f t="shared" si="38"/>
        <v>https://arquivo.pt/wayback/https://www.chaves.pt/pages/261</v>
      </c>
      <c r="J2445" s="19" t="s">
        <v>9585</v>
      </c>
      <c r="K2445" s="17">
        <v>2444</v>
      </c>
    </row>
    <row r="2446" spans="1:11" ht="12.5" x14ac:dyDescent="0.25">
      <c r="A2446" s="17" t="s">
        <v>9449</v>
      </c>
      <c r="B2446" s="17" t="s">
        <v>9548</v>
      </c>
      <c r="C2446" s="17" t="s">
        <v>9586</v>
      </c>
      <c r="D2446" s="18" t="s">
        <v>9587</v>
      </c>
      <c r="F2446" s="20"/>
      <c r="H2446" s="19" t="s">
        <v>9575</v>
      </c>
      <c r="I2446" s="19" t="str">
        <f t="shared" si="38"/>
        <v>https://arquivo.pt/wayback/https://www.chaves.pt/pages/262</v>
      </c>
      <c r="K2446" s="17">
        <v>2445</v>
      </c>
    </row>
    <row r="2447" spans="1:11" ht="12.5" x14ac:dyDescent="0.25">
      <c r="A2447" s="17" t="s">
        <v>9449</v>
      </c>
      <c r="B2447" s="17" t="s">
        <v>9548</v>
      </c>
      <c r="C2447" s="17" t="s">
        <v>9588</v>
      </c>
      <c r="D2447" s="18" t="s">
        <v>9589</v>
      </c>
      <c r="F2447" s="20"/>
      <c r="H2447" s="19" t="s">
        <v>9590</v>
      </c>
      <c r="I2447" s="19" t="str">
        <f t="shared" si="38"/>
        <v>https://arquivo.pt/wayback/https://www.chaves.pt/pages/263</v>
      </c>
      <c r="K2447" s="17">
        <v>2446</v>
      </c>
    </row>
    <row r="2448" spans="1:11" ht="12.5" x14ac:dyDescent="0.25">
      <c r="A2448" s="17" t="s">
        <v>9449</v>
      </c>
      <c r="B2448" s="17" t="s">
        <v>9548</v>
      </c>
      <c r="C2448" s="17" t="s">
        <v>1015</v>
      </c>
      <c r="D2448" s="18" t="s">
        <v>9591</v>
      </c>
      <c r="F2448" s="20"/>
      <c r="H2448" s="19" t="s">
        <v>9592</v>
      </c>
      <c r="I2448" s="19" t="str">
        <f t="shared" si="38"/>
        <v>https://arquivo.pt/wayback/https://www.chaves.pt/pages/264</v>
      </c>
      <c r="J2448" s="19" t="s">
        <v>9593</v>
      </c>
      <c r="K2448" s="17">
        <v>2447</v>
      </c>
    </row>
    <row r="2449" spans="1:11" ht="12.5" x14ac:dyDescent="0.25">
      <c r="A2449" s="17" t="s">
        <v>9449</v>
      </c>
      <c r="B2449" s="17" t="s">
        <v>9548</v>
      </c>
      <c r="C2449" s="17" t="s">
        <v>9594</v>
      </c>
      <c r="D2449" s="18" t="s">
        <v>9595</v>
      </c>
      <c r="F2449" s="20"/>
      <c r="H2449" s="19" t="s">
        <v>9596</v>
      </c>
      <c r="I2449" s="19" t="str">
        <f t="shared" si="38"/>
        <v>https://arquivo.pt/wayback/https://www.chaves.pt/pages/266</v>
      </c>
      <c r="K2449" s="17">
        <v>2448</v>
      </c>
    </row>
    <row r="2450" spans="1:11" ht="12.5" x14ac:dyDescent="0.25">
      <c r="A2450" s="17" t="s">
        <v>9449</v>
      </c>
      <c r="B2450" s="17" t="s">
        <v>9548</v>
      </c>
      <c r="C2450" s="17" t="s">
        <v>9597</v>
      </c>
      <c r="D2450" s="18" t="s">
        <v>9598</v>
      </c>
      <c r="F2450" s="20"/>
      <c r="H2450" s="19" t="s">
        <v>9599</v>
      </c>
      <c r="I2450" s="19" t="str">
        <f t="shared" si="38"/>
        <v>https://arquivo.pt/wayback/https://www.chaves.pt/pages/267</v>
      </c>
      <c r="J2450" s="19" t="s">
        <v>9600</v>
      </c>
      <c r="K2450" s="17">
        <v>2449</v>
      </c>
    </row>
    <row r="2451" spans="1:11" ht="12.5" x14ac:dyDescent="0.25">
      <c r="A2451" s="17" t="s">
        <v>9449</v>
      </c>
      <c r="B2451" s="17" t="s">
        <v>9548</v>
      </c>
      <c r="C2451" s="17" t="s">
        <v>9601</v>
      </c>
      <c r="D2451" s="18" t="s">
        <v>9602</v>
      </c>
      <c r="F2451" s="20"/>
      <c r="H2451" s="19" t="s">
        <v>9603</v>
      </c>
      <c r="I2451" s="19" t="str">
        <f t="shared" si="38"/>
        <v>https://arquivo.pt/wayback/https://www.chaves.pt/pages/269</v>
      </c>
      <c r="K2451" s="17">
        <v>2450</v>
      </c>
    </row>
    <row r="2452" spans="1:11" ht="12.5" x14ac:dyDescent="0.25">
      <c r="A2452" s="17" t="s">
        <v>9449</v>
      </c>
      <c r="B2452" s="17" t="s">
        <v>9548</v>
      </c>
      <c r="C2452" s="17" t="s">
        <v>9604</v>
      </c>
      <c r="D2452" s="18" t="s">
        <v>9605</v>
      </c>
      <c r="F2452" s="20"/>
      <c r="H2452" s="19" t="s">
        <v>9606</v>
      </c>
      <c r="I2452" s="19" t="str">
        <f t="shared" si="38"/>
        <v>https://arquivo.pt/wayback/https://www.chaves.pt/pages/271</v>
      </c>
      <c r="K2452" s="17">
        <v>2451</v>
      </c>
    </row>
    <row r="2453" spans="1:11" ht="12.5" x14ac:dyDescent="0.25">
      <c r="A2453" s="17" t="s">
        <v>9449</v>
      </c>
      <c r="B2453" s="17" t="s">
        <v>9548</v>
      </c>
      <c r="C2453" s="17" t="s">
        <v>7900</v>
      </c>
      <c r="D2453" s="18" t="s">
        <v>9607</v>
      </c>
      <c r="F2453" s="20"/>
      <c r="H2453" s="19" t="s">
        <v>9608</v>
      </c>
      <c r="I2453" s="19" t="str">
        <f t="shared" si="38"/>
        <v>https://arquivo.pt/wayback/https://www.chaves.pt/pages/272</v>
      </c>
      <c r="J2453" s="19" t="s">
        <v>9609</v>
      </c>
      <c r="K2453" s="17">
        <v>2452</v>
      </c>
    </row>
    <row r="2454" spans="1:11" ht="12.5" x14ac:dyDescent="0.25">
      <c r="A2454" s="17" t="s">
        <v>9449</v>
      </c>
      <c r="B2454" s="17" t="s">
        <v>9548</v>
      </c>
      <c r="C2454" s="17" t="s">
        <v>9610</v>
      </c>
      <c r="D2454" s="18" t="s">
        <v>9611</v>
      </c>
      <c r="F2454" s="20"/>
      <c r="H2454" s="19" t="s">
        <v>9612</v>
      </c>
      <c r="I2454" s="19" t="str">
        <f t="shared" si="38"/>
        <v>https://arquivo.pt/wayback/https://www.chaves.pt/pages/273</v>
      </c>
      <c r="K2454" s="17">
        <v>2453</v>
      </c>
    </row>
    <row r="2455" spans="1:11" ht="12.5" x14ac:dyDescent="0.25">
      <c r="A2455" s="17" t="s">
        <v>9449</v>
      </c>
      <c r="B2455" s="17" t="s">
        <v>9548</v>
      </c>
      <c r="C2455" s="17" t="s">
        <v>6153</v>
      </c>
      <c r="D2455" s="18" t="s">
        <v>9613</v>
      </c>
      <c r="E2455" s="19" t="s">
        <v>9614</v>
      </c>
      <c r="F2455" s="20" t="s">
        <v>13822</v>
      </c>
      <c r="H2455" s="19" t="s">
        <v>9615</v>
      </c>
      <c r="I2455" s="19" t="str">
        <f t="shared" si="38"/>
        <v>https://arquivo.pt/wayback/https://www.chaves.pt/pages/274</v>
      </c>
      <c r="K2455" s="17">
        <v>2454</v>
      </c>
    </row>
    <row r="2456" spans="1:11" ht="12.5" x14ac:dyDescent="0.25">
      <c r="A2456" s="17" t="s">
        <v>9449</v>
      </c>
      <c r="B2456" s="17" t="s">
        <v>9548</v>
      </c>
      <c r="C2456" s="17" t="s">
        <v>9616</v>
      </c>
      <c r="D2456" s="18" t="s">
        <v>9617</v>
      </c>
      <c r="F2456" s="20"/>
      <c r="H2456" s="19" t="s">
        <v>9618</v>
      </c>
      <c r="I2456" s="19" t="str">
        <f t="shared" si="38"/>
        <v>https://arquivo.pt/wayback/https://www.chaves.pt/pages/277</v>
      </c>
      <c r="J2456" s="19" t="s">
        <v>9619</v>
      </c>
      <c r="K2456" s="17">
        <v>2455</v>
      </c>
    </row>
    <row r="2457" spans="1:11" ht="12.5" x14ac:dyDescent="0.25">
      <c r="A2457" s="17" t="s">
        <v>9449</v>
      </c>
      <c r="B2457" s="17" t="s">
        <v>9548</v>
      </c>
      <c r="C2457" s="17" t="s">
        <v>9620</v>
      </c>
      <c r="D2457" s="18" t="s">
        <v>9621</v>
      </c>
      <c r="F2457" s="20"/>
      <c r="H2457" s="19" t="s">
        <v>9622</v>
      </c>
      <c r="I2457" s="19" t="str">
        <f t="shared" si="38"/>
        <v>https://arquivo.pt/wayback/https://www.chaves.pt/pages/278</v>
      </c>
      <c r="K2457" s="17">
        <v>2456</v>
      </c>
    </row>
    <row r="2458" spans="1:11" ht="12.5" x14ac:dyDescent="0.25">
      <c r="A2458" s="17" t="s">
        <v>9449</v>
      </c>
      <c r="B2458" s="17" t="s">
        <v>9548</v>
      </c>
      <c r="C2458" s="17" t="s">
        <v>9623</v>
      </c>
      <c r="D2458" s="18" t="s">
        <v>9624</v>
      </c>
      <c r="F2458" s="20"/>
      <c r="H2458" s="19" t="s">
        <v>9625</v>
      </c>
      <c r="I2458" s="19" t="str">
        <f t="shared" si="38"/>
        <v>https://arquivo.pt/wayback/https://www.chaves.pt/pages/283</v>
      </c>
      <c r="J2458" s="19" t="s">
        <v>9626</v>
      </c>
      <c r="K2458" s="17">
        <v>2457</v>
      </c>
    </row>
    <row r="2459" spans="1:11" ht="12.5" x14ac:dyDescent="0.25">
      <c r="A2459" s="17" t="s">
        <v>9449</v>
      </c>
      <c r="B2459" s="17" t="s">
        <v>9548</v>
      </c>
      <c r="C2459" s="17" t="s">
        <v>9627</v>
      </c>
      <c r="D2459" s="18" t="s">
        <v>9628</v>
      </c>
      <c r="E2459" s="19" t="s">
        <v>9629</v>
      </c>
      <c r="F2459" s="20" t="s">
        <v>13823</v>
      </c>
      <c r="H2459" s="19" t="s">
        <v>9630</v>
      </c>
      <c r="I2459" s="19" t="str">
        <f t="shared" si="38"/>
        <v>https://arquivo.pt/wayback/https://www.chaves.pt/pages/280</v>
      </c>
      <c r="K2459" s="17">
        <v>2458</v>
      </c>
    </row>
    <row r="2460" spans="1:11" ht="12.5" x14ac:dyDescent="0.25">
      <c r="A2460" s="17" t="s">
        <v>9449</v>
      </c>
      <c r="B2460" s="17" t="s">
        <v>9548</v>
      </c>
      <c r="C2460" s="17" t="s">
        <v>9631</v>
      </c>
      <c r="D2460" s="18" t="s">
        <v>9632</v>
      </c>
      <c r="F2460" s="20"/>
      <c r="H2460" s="19" t="s">
        <v>9633</v>
      </c>
      <c r="I2460" s="19" t="str">
        <f t="shared" si="38"/>
        <v>https://arquivo.pt/wayback/https://www.chaves.pt/pages/281</v>
      </c>
      <c r="K2460" s="17">
        <v>2459</v>
      </c>
    </row>
    <row r="2461" spans="1:11" ht="12.5" x14ac:dyDescent="0.25">
      <c r="A2461" s="17" t="s">
        <v>9449</v>
      </c>
      <c r="B2461" s="17" t="s">
        <v>9548</v>
      </c>
      <c r="C2461" s="17" t="s">
        <v>9634</v>
      </c>
      <c r="D2461" s="18" t="s">
        <v>9635</v>
      </c>
      <c r="F2461" s="20"/>
      <c r="H2461" s="19" t="s">
        <v>9636</v>
      </c>
      <c r="I2461" s="19" t="str">
        <f t="shared" si="38"/>
        <v>https://arquivo.pt/wayback/https://www.chaves.pt/pages/282</v>
      </c>
      <c r="K2461" s="17">
        <v>2460</v>
      </c>
    </row>
    <row r="2462" spans="1:11" ht="12.5" x14ac:dyDescent="0.25">
      <c r="A2462" s="17" t="s">
        <v>9449</v>
      </c>
      <c r="B2462" s="17" t="s">
        <v>9548</v>
      </c>
      <c r="C2462" s="17" t="s">
        <v>9637</v>
      </c>
      <c r="D2462" s="18" t="s">
        <v>9638</v>
      </c>
      <c r="F2462" s="20"/>
      <c r="H2462" s="19" t="s">
        <v>9639</v>
      </c>
      <c r="I2462" s="19" t="str">
        <f t="shared" si="38"/>
        <v>https://arquivo.pt/wayback/https://www.chaves.pt/pages/284</v>
      </c>
      <c r="K2462" s="17">
        <v>2461</v>
      </c>
    </row>
    <row r="2463" spans="1:11" ht="12.5" x14ac:dyDescent="0.25">
      <c r="A2463" s="17" t="s">
        <v>9449</v>
      </c>
      <c r="B2463" s="17" t="s">
        <v>9548</v>
      </c>
      <c r="C2463" s="17" t="s">
        <v>9640</v>
      </c>
      <c r="D2463" s="18" t="s">
        <v>9641</v>
      </c>
      <c r="F2463" s="20"/>
      <c r="H2463" s="19" t="s">
        <v>9642</v>
      </c>
      <c r="I2463" s="19" t="str">
        <f t="shared" si="38"/>
        <v>https://arquivo.pt/wayback/https://www.chaves.pt/pages/285</v>
      </c>
      <c r="J2463" s="19" t="s">
        <v>9643</v>
      </c>
      <c r="K2463" s="17">
        <v>2462</v>
      </c>
    </row>
    <row r="2464" spans="1:11" ht="12.5" x14ac:dyDescent="0.25">
      <c r="A2464" s="17" t="s">
        <v>9449</v>
      </c>
      <c r="B2464" s="17" t="s">
        <v>9548</v>
      </c>
      <c r="C2464" s="17" t="s">
        <v>6143</v>
      </c>
      <c r="D2464" s="18" t="s">
        <v>9644</v>
      </c>
      <c r="E2464" s="19" t="s">
        <v>9645</v>
      </c>
      <c r="F2464" s="20" t="s">
        <v>13824</v>
      </c>
      <c r="H2464" s="19" t="s">
        <v>9646</v>
      </c>
      <c r="I2464" s="19" t="str">
        <f t="shared" si="38"/>
        <v>https://arquivo.pt/wayback/https://www.chaves.pt/pages/270</v>
      </c>
      <c r="J2464" s="19" t="s">
        <v>9647</v>
      </c>
      <c r="K2464" s="17">
        <v>2463</v>
      </c>
    </row>
    <row r="2465" spans="1:11" ht="12.5" x14ac:dyDescent="0.25">
      <c r="A2465" s="17" t="s">
        <v>9449</v>
      </c>
      <c r="B2465" s="17" t="s">
        <v>9548</v>
      </c>
      <c r="C2465" s="17" t="s">
        <v>9648</v>
      </c>
      <c r="D2465" s="18" t="s">
        <v>9649</v>
      </c>
      <c r="F2465" s="20"/>
      <c r="H2465" s="19" t="s">
        <v>9650</v>
      </c>
      <c r="I2465" s="19" t="str">
        <f t="shared" si="38"/>
        <v>https://arquivo.pt/wayback/https://www.chaves.pt/pages/265</v>
      </c>
      <c r="K2465" s="17">
        <v>2464</v>
      </c>
    </row>
    <row r="2466" spans="1:11" ht="12.5" x14ac:dyDescent="0.25">
      <c r="A2466" s="17" t="s">
        <v>9449</v>
      </c>
      <c r="B2466" s="17" t="s">
        <v>9548</v>
      </c>
      <c r="C2466" s="17" t="s">
        <v>9651</v>
      </c>
      <c r="D2466" s="18" t="s">
        <v>9652</v>
      </c>
      <c r="E2466" s="19" t="s">
        <v>9653</v>
      </c>
      <c r="F2466" s="20" t="s">
        <v>13825</v>
      </c>
      <c r="H2466" s="19" t="s">
        <v>9654</v>
      </c>
      <c r="I2466" s="19" t="str">
        <f t="shared" si="38"/>
        <v>https://arquivo.pt/wayback/https://www.chaves.pt/pages/258</v>
      </c>
      <c r="J2466" s="19" t="s">
        <v>9655</v>
      </c>
      <c r="K2466" s="17">
        <v>2465</v>
      </c>
    </row>
    <row r="2467" spans="1:11" ht="12.5" x14ac:dyDescent="0.25">
      <c r="A2467" s="17" t="s">
        <v>9449</v>
      </c>
      <c r="B2467" s="17" t="s">
        <v>9548</v>
      </c>
      <c r="C2467" s="17" t="s">
        <v>9656</v>
      </c>
      <c r="D2467" s="18" t="s">
        <v>9657</v>
      </c>
      <c r="F2467" s="20"/>
      <c r="H2467" s="19" t="s">
        <v>9658</v>
      </c>
      <c r="I2467" s="19" t="str">
        <f t="shared" si="38"/>
        <v>https://arquivo.pt/wayback/https://www.chaves.pt/pages/253</v>
      </c>
      <c r="K2467" s="17">
        <v>2466</v>
      </c>
    </row>
    <row r="2468" spans="1:11" ht="12.5" x14ac:dyDescent="0.25">
      <c r="A2468" s="17" t="s">
        <v>9449</v>
      </c>
      <c r="B2468" s="17" t="s">
        <v>9548</v>
      </c>
      <c r="C2468" s="17" t="s">
        <v>9659</v>
      </c>
      <c r="D2468" s="18" t="s">
        <v>9660</v>
      </c>
      <c r="F2468" s="20"/>
      <c r="H2468" s="19" t="s">
        <v>9661</v>
      </c>
      <c r="I2468" s="19" t="str">
        <f t="shared" si="38"/>
        <v>https://arquivo.pt/wayback/https://www.chaves.pt/pages/250</v>
      </c>
      <c r="K2468" s="17">
        <v>2467</v>
      </c>
    </row>
    <row r="2469" spans="1:11" ht="12.5" x14ac:dyDescent="0.25">
      <c r="A2469" s="17" t="s">
        <v>9449</v>
      </c>
      <c r="B2469" s="17" t="s">
        <v>9548</v>
      </c>
      <c r="C2469" s="17" t="s">
        <v>9662</v>
      </c>
      <c r="D2469" s="18" t="s">
        <v>9663</v>
      </c>
      <c r="F2469" s="20"/>
      <c r="H2469" s="19" t="s">
        <v>9664</v>
      </c>
      <c r="I2469" s="19" t="str">
        <f t="shared" si="38"/>
        <v>https://arquivo.pt/wayback/https://www.chaves.pt/pages/257</v>
      </c>
      <c r="K2469" s="17">
        <v>2468</v>
      </c>
    </row>
    <row r="2470" spans="1:11" ht="12.5" x14ac:dyDescent="0.25">
      <c r="A2470" s="17" t="s">
        <v>9449</v>
      </c>
      <c r="B2470" s="17" t="s">
        <v>9548</v>
      </c>
      <c r="C2470" s="17" t="s">
        <v>9665</v>
      </c>
      <c r="D2470" s="18" t="s">
        <v>9666</v>
      </c>
      <c r="F2470" s="20"/>
      <c r="H2470" s="19" t="s">
        <v>9667</v>
      </c>
      <c r="I2470" s="19" t="str">
        <f t="shared" si="38"/>
        <v>https://arquivo.pt/wayback/https://www.chaves.pt/pages/268</v>
      </c>
      <c r="J2470" s="19" t="s">
        <v>9668</v>
      </c>
      <c r="K2470" s="17">
        <v>2469</v>
      </c>
    </row>
    <row r="2471" spans="1:11" ht="12.5" x14ac:dyDescent="0.25">
      <c r="A2471" s="17" t="s">
        <v>9449</v>
      </c>
      <c r="B2471" s="17" t="s">
        <v>9548</v>
      </c>
      <c r="C2471" s="17" t="s">
        <v>9669</v>
      </c>
      <c r="D2471" s="18" t="s">
        <v>9670</v>
      </c>
      <c r="F2471" s="20"/>
      <c r="H2471" s="19" t="s">
        <v>9671</v>
      </c>
      <c r="I2471" s="19" t="str">
        <f t="shared" si="38"/>
        <v>https://arquivo.pt/wayback/https://www.chaves.pt/pages/275</v>
      </c>
      <c r="K2471" s="17">
        <v>2470</v>
      </c>
    </row>
    <row r="2472" spans="1:11" ht="12.5" x14ac:dyDescent="0.25">
      <c r="A2472" s="17" t="s">
        <v>9449</v>
      </c>
      <c r="B2472" s="17" t="s">
        <v>9548</v>
      </c>
      <c r="C2472" s="17" t="s">
        <v>9672</v>
      </c>
      <c r="D2472" s="18" t="s">
        <v>9673</v>
      </c>
      <c r="F2472" s="20"/>
      <c r="G2472" s="13" t="s">
        <v>12033</v>
      </c>
      <c r="H2472" s="19" t="s">
        <v>9674</v>
      </c>
      <c r="I2472" s="19" t="str">
        <f t="shared" si="38"/>
        <v>https://arquivo.pt/wayback/https://www.chaves.pt/pages/276</v>
      </c>
      <c r="K2472" s="17">
        <v>2471</v>
      </c>
    </row>
    <row r="2473" spans="1:11" ht="12.5" x14ac:dyDescent="0.25">
      <c r="A2473" s="17" t="s">
        <v>9449</v>
      </c>
      <c r="B2473" s="17" t="s">
        <v>9548</v>
      </c>
      <c r="C2473" s="17" t="s">
        <v>9675</v>
      </c>
      <c r="D2473" s="18" t="s">
        <v>9676</v>
      </c>
      <c r="E2473" s="19" t="s">
        <v>9677</v>
      </c>
      <c r="F2473" s="20" t="s">
        <v>13826</v>
      </c>
      <c r="H2473" s="19" t="s">
        <v>9678</v>
      </c>
      <c r="I2473" s="19" t="str">
        <f t="shared" si="38"/>
        <v>https://arquivo.pt/wayback/https://www.chaves.pt/pages/279</v>
      </c>
      <c r="K2473" s="17">
        <v>2472</v>
      </c>
    </row>
    <row r="2474" spans="1:11" ht="12.5" x14ac:dyDescent="0.25">
      <c r="A2474" s="17" t="s">
        <v>9449</v>
      </c>
      <c r="B2474" s="17" t="s">
        <v>1571</v>
      </c>
      <c r="C2474" s="17" t="s">
        <v>936</v>
      </c>
      <c r="D2474" s="18" t="s">
        <v>9679</v>
      </c>
      <c r="F2474" s="20"/>
      <c r="H2474" s="19" t="s">
        <v>9680</v>
      </c>
      <c r="I2474" s="19" t="str">
        <f t="shared" si="38"/>
        <v>https://arquivo.pt/wayback/https://www.cm-mesaofrio.pt/pages/525</v>
      </c>
      <c r="J2474" s="19" t="s">
        <v>9681</v>
      </c>
      <c r="K2474" s="17">
        <v>2473</v>
      </c>
    </row>
    <row r="2475" spans="1:11" ht="12.5" x14ac:dyDescent="0.25">
      <c r="A2475" s="17" t="s">
        <v>9449</v>
      </c>
      <c r="B2475" s="17" t="s">
        <v>1571</v>
      </c>
      <c r="C2475" s="17" t="s">
        <v>9682</v>
      </c>
      <c r="D2475" s="18" t="s">
        <v>9683</v>
      </c>
      <c r="F2475" s="20"/>
      <c r="H2475" s="19" t="s">
        <v>9684</v>
      </c>
      <c r="I2475" s="19" t="str">
        <f t="shared" si="38"/>
        <v>https://arquivo.pt/wayback/https://www.cm-mesaofrio.pt/pages/526</v>
      </c>
      <c r="J2475" s="19" t="s">
        <v>9685</v>
      </c>
      <c r="K2475" s="17">
        <v>2474</v>
      </c>
    </row>
    <row r="2476" spans="1:11" ht="12.5" x14ac:dyDescent="0.25">
      <c r="A2476" s="17" t="s">
        <v>9449</v>
      </c>
      <c r="B2476" s="17" t="s">
        <v>1571</v>
      </c>
      <c r="C2476" s="17" t="s">
        <v>1003</v>
      </c>
      <c r="D2476" s="18" t="s">
        <v>9686</v>
      </c>
      <c r="F2476" s="20"/>
      <c r="H2476" s="19" t="s">
        <v>9687</v>
      </c>
      <c r="I2476" s="19" t="str">
        <f t="shared" si="38"/>
        <v>https://arquivo.pt/wayback/https://www.cm-mesaofrio.pt/pages/528</v>
      </c>
      <c r="K2476" s="17">
        <v>2475</v>
      </c>
    </row>
    <row r="2477" spans="1:11" ht="12.5" x14ac:dyDescent="0.25">
      <c r="A2477" s="17" t="s">
        <v>9449</v>
      </c>
      <c r="B2477" s="17" t="s">
        <v>1571</v>
      </c>
      <c r="C2477" s="17" t="s">
        <v>9688</v>
      </c>
      <c r="D2477" s="18" t="s">
        <v>9689</v>
      </c>
      <c r="F2477" s="20"/>
      <c r="H2477" s="19" t="s">
        <v>9690</v>
      </c>
      <c r="I2477" s="19" t="str">
        <f t="shared" si="38"/>
        <v>https://arquivo.pt/wayback/https://www.cm-mesaofrio.pt/pages/529</v>
      </c>
      <c r="K2477" s="17">
        <v>2476</v>
      </c>
    </row>
    <row r="2478" spans="1:11" ht="12.5" x14ac:dyDescent="0.25">
      <c r="A2478" s="17" t="s">
        <v>9449</v>
      </c>
      <c r="B2478" s="17" t="s">
        <v>1571</v>
      </c>
      <c r="C2478" s="17" t="s">
        <v>9691</v>
      </c>
      <c r="D2478" s="18" t="s">
        <v>9692</v>
      </c>
      <c r="F2478" s="20"/>
      <c r="H2478" s="19" t="s">
        <v>9693</v>
      </c>
      <c r="I2478" s="19" t="str">
        <f t="shared" si="38"/>
        <v>https://arquivo.pt/wayback/https://www.cm-mesaofrio.pt/pages/527</v>
      </c>
      <c r="K2478" s="17">
        <v>2477</v>
      </c>
    </row>
    <row r="2479" spans="1:11" ht="12.5" x14ac:dyDescent="0.25">
      <c r="A2479" s="17" t="s">
        <v>9449</v>
      </c>
      <c r="B2479" s="17" t="s">
        <v>9694</v>
      </c>
      <c r="C2479" s="17" t="s">
        <v>9695</v>
      </c>
      <c r="D2479" s="18" t="s">
        <v>9696</v>
      </c>
      <c r="F2479" s="20"/>
      <c r="H2479" s="19" t="s">
        <v>9697</v>
      </c>
      <c r="I2479" s="19" t="str">
        <f t="shared" si="38"/>
        <v>https://arquivo.pt/wayback/https://www.facebook.com/juntadeatei/</v>
      </c>
      <c r="K2479" s="17">
        <v>2478</v>
      </c>
    </row>
    <row r="2480" spans="1:11" ht="12.5" x14ac:dyDescent="0.25">
      <c r="A2480" s="17" t="s">
        <v>9449</v>
      </c>
      <c r="B2480" s="17" t="s">
        <v>9694</v>
      </c>
      <c r="C2480" s="17" t="s">
        <v>9698</v>
      </c>
      <c r="D2480" s="18" t="s">
        <v>9699</v>
      </c>
      <c r="E2480" s="19" t="s">
        <v>9700</v>
      </c>
      <c r="F2480" s="20" t="s">
        <v>13827</v>
      </c>
      <c r="H2480" s="19" t="s">
        <v>9701</v>
      </c>
      <c r="I2480" s="19" t="str">
        <f t="shared" si="38"/>
        <v>https://arquivo.pt/wayback/https://municipio.mondimdebasto.pt/index.php/municipio-separador/orgaos-autarquicos/juntas-de-freguesia.html</v>
      </c>
      <c r="J2480" s="19" t="s">
        <v>9700</v>
      </c>
      <c r="K2480" s="17">
        <v>2479</v>
      </c>
    </row>
    <row r="2481" spans="1:11" ht="12.5" x14ac:dyDescent="0.25">
      <c r="A2481" s="17" t="s">
        <v>9449</v>
      </c>
      <c r="B2481" s="17" t="s">
        <v>9694</v>
      </c>
      <c r="C2481" s="17" t="s">
        <v>9702</v>
      </c>
      <c r="D2481" s="18" t="s">
        <v>9703</v>
      </c>
      <c r="E2481" s="19" t="s">
        <v>9704</v>
      </c>
      <c r="F2481" s="20" t="s">
        <v>13828</v>
      </c>
      <c r="H2481" s="19" t="s">
        <v>9701</v>
      </c>
      <c r="I2481" s="19" t="str">
        <f t="shared" si="38"/>
        <v>https://arquivo.pt/wayback/https://municipio.mondimdebasto.pt/index.php/municipio-separador/orgaos-autarquicos/juntas-de-freguesia.html</v>
      </c>
      <c r="K2481" s="17">
        <v>2480</v>
      </c>
    </row>
    <row r="2482" spans="1:11" ht="12.5" x14ac:dyDescent="0.25">
      <c r="A2482" s="17" t="s">
        <v>9449</v>
      </c>
      <c r="B2482" s="17" t="s">
        <v>9694</v>
      </c>
      <c r="C2482" s="17" t="s">
        <v>9705</v>
      </c>
      <c r="D2482" s="18" t="s">
        <v>9706</v>
      </c>
      <c r="E2482" s="19" t="s">
        <v>9707</v>
      </c>
      <c r="F2482" s="20" t="s">
        <v>13829</v>
      </c>
      <c r="H2482" s="19" t="s">
        <v>9701</v>
      </c>
      <c r="I2482" s="19" t="str">
        <f t="shared" si="38"/>
        <v>https://arquivo.pt/wayback/https://municipio.mondimdebasto.pt/index.php/municipio-separador/orgaos-autarquicos/juntas-de-freguesia.html</v>
      </c>
      <c r="K2482" s="17">
        <v>2481</v>
      </c>
    </row>
    <row r="2483" spans="1:11" ht="12.5" x14ac:dyDescent="0.25">
      <c r="A2483" s="17" t="s">
        <v>9449</v>
      </c>
      <c r="B2483" s="17" t="s">
        <v>9694</v>
      </c>
      <c r="C2483" s="17" t="s">
        <v>9708</v>
      </c>
      <c r="D2483" s="18" t="s">
        <v>9709</v>
      </c>
      <c r="E2483" s="19" t="s">
        <v>9710</v>
      </c>
      <c r="F2483" s="20" t="s">
        <v>13830</v>
      </c>
      <c r="H2483" s="19" t="s">
        <v>9701</v>
      </c>
      <c r="I2483" s="19" t="str">
        <f t="shared" si="38"/>
        <v>https://arquivo.pt/wayback/https://municipio.mondimdebasto.pt/index.php/municipio-separador/orgaos-autarquicos/juntas-de-freguesia.html</v>
      </c>
      <c r="K2483" s="17">
        <v>2482</v>
      </c>
    </row>
    <row r="2484" spans="1:11" ht="12.5" x14ac:dyDescent="0.25">
      <c r="A2484" s="17" t="s">
        <v>9449</v>
      </c>
      <c r="B2484" s="17" t="s">
        <v>9694</v>
      </c>
      <c r="C2484" s="17" t="s">
        <v>9711</v>
      </c>
      <c r="D2484" s="18" t="s">
        <v>9712</v>
      </c>
      <c r="F2484" s="20"/>
      <c r="H2484" s="19" t="s">
        <v>9701</v>
      </c>
      <c r="I2484" s="19" t="str">
        <f t="shared" si="38"/>
        <v>https://arquivo.pt/wayback/https://municipio.mondimdebasto.pt/index.php/municipio-separador/orgaos-autarquicos/juntas-de-freguesia.html</v>
      </c>
      <c r="K2484" s="17">
        <v>2483</v>
      </c>
    </row>
    <row r="2485" spans="1:11" ht="12.5" x14ac:dyDescent="0.25">
      <c r="A2485" s="17" t="s">
        <v>9449</v>
      </c>
      <c r="B2485" s="17" t="s">
        <v>9713</v>
      </c>
      <c r="C2485" s="17" t="s">
        <v>3763</v>
      </c>
      <c r="D2485" s="18" t="s">
        <v>9714</v>
      </c>
      <c r="E2485" s="19" t="s">
        <v>9715</v>
      </c>
      <c r="F2485" s="20" t="s">
        <v>13831</v>
      </c>
      <c r="H2485" s="19" t="s">
        <v>9716</v>
      </c>
      <c r="I2485" s="19" t="str">
        <f t="shared" si="38"/>
        <v>https://arquivo.pt/wayback/https://www.cm-montalegre.pt/pages/452</v>
      </c>
      <c r="J2485" s="19" t="s">
        <v>9717</v>
      </c>
      <c r="K2485" s="17">
        <v>2484</v>
      </c>
    </row>
    <row r="2486" spans="1:11" ht="12.5" x14ac:dyDescent="0.25">
      <c r="A2486" s="17" t="s">
        <v>9449</v>
      </c>
      <c r="B2486" s="17" t="s">
        <v>9713</v>
      </c>
      <c r="C2486" s="17" t="s">
        <v>9718</v>
      </c>
      <c r="D2486" s="18" t="s">
        <v>9719</v>
      </c>
      <c r="E2486" s="19" t="s">
        <v>9720</v>
      </c>
      <c r="F2486" s="20" t="s">
        <v>13832</v>
      </c>
      <c r="H2486" s="19" t="s">
        <v>9721</v>
      </c>
      <c r="I2486" s="19" t="str">
        <f t="shared" si="38"/>
        <v>https://arquivo.pt/wayback/https://www.cm-montalegre.pt/pages/453</v>
      </c>
      <c r="K2486" s="17">
        <v>2485</v>
      </c>
    </row>
    <row r="2487" spans="1:11" ht="12.5" x14ac:dyDescent="0.25">
      <c r="A2487" s="17" t="s">
        <v>9449</v>
      </c>
      <c r="B2487" s="17" t="s">
        <v>9713</v>
      </c>
      <c r="C2487" s="17" t="s">
        <v>9722</v>
      </c>
      <c r="D2487" s="18" t="s">
        <v>9723</v>
      </c>
      <c r="E2487" s="19" t="s">
        <v>9724</v>
      </c>
      <c r="F2487" s="20" t="s">
        <v>13833</v>
      </c>
      <c r="H2487" s="19" t="s">
        <v>9725</v>
      </c>
      <c r="I2487" s="19" t="str">
        <f t="shared" si="38"/>
        <v>https://arquivo.pt/wayback/https://www.cm-montalegre.pt/pages/454</v>
      </c>
      <c r="K2487" s="17">
        <v>2486</v>
      </c>
    </row>
    <row r="2488" spans="1:11" ht="12.5" x14ac:dyDescent="0.25">
      <c r="A2488" s="17" t="s">
        <v>9449</v>
      </c>
      <c r="B2488" s="17" t="s">
        <v>9713</v>
      </c>
      <c r="C2488" s="17" t="s">
        <v>9726</v>
      </c>
      <c r="D2488" s="18" t="s">
        <v>9727</v>
      </c>
      <c r="F2488" s="20"/>
      <c r="H2488" s="19" t="s">
        <v>9728</v>
      </c>
      <c r="I2488" s="19" t="str">
        <f t="shared" si="38"/>
        <v>https://arquivo.pt/wayback/https://www.cm-montalegre.pt/pages/455</v>
      </c>
      <c r="J2488" s="19" t="s">
        <v>9729</v>
      </c>
      <c r="K2488" s="17">
        <v>2487</v>
      </c>
    </row>
    <row r="2489" spans="1:11" ht="12.5" x14ac:dyDescent="0.25">
      <c r="A2489" s="17" t="s">
        <v>9449</v>
      </c>
      <c r="B2489" s="17" t="s">
        <v>9713</v>
      </c>
      <c r="C2489" s="17" t="s">
        <v>9730</v>
      </c>
      <c r="D2489" s="18" t="s">
        <v>9731</v>
      </c>
      <c r="E2489" s="19" t="s">
        <v>9732</v>
      </c>
      <c r="F2489" s="20" t="s">
        <v>13834</v>
      </c>
      <c r="G2489" s="17" t="s">
        <v>423</v>
      </c>
      <c r="H2489" s="19" t="s">
        <v>9733</v>
      </c>
      <c r="I2489" s="19" t="str">
        <f t="shared" si="38"/>
        <v>https://arquivo.pt/wayback/https://www.cm-montalegre.pt/pages/456</v>
      </c>
      <c r="K2489" s="17">
        <v>2488</v>
      </c>
    </row>
    <row r="2490" spans="1:11" ht="12.5" x14ac:dyDescent="0.25">
      <c r="A2490" s="17" t="s">
        <v>9449</v>
      </c>
      <c r="B2490" s="17" t="s">
        <v>9713</v>
      </c>
      <c r="C2490" s="17" t="s">
        <v>9734</v>
      </c>
      <c r="D2490" s="18" t="s">
        <v>9735</v>
      </c>
      <c r="E2490" s="19" t="s">
        <v>9736</v>
      </c>
      <c r="F2490" s="20" t="s">
        <v>13835</v>
      </c>
      <c r="H2490" s="19" t="s">
        <v>9737</v>
      </c>
      <c r="I2490" s="19" t="str">
        <f t="shared" si="38"/>
        <v>https://arquivo.pt/wayback/https://www.cm-montalegre.pt/pages/457</v>
      </c>
      <c r="J2490" s="19" t="s">
        <v>9738</v>
      </c>
      <c r="K2490" s="17">
        <v>2489</v>
      </c>
    </row>
    <row r="2491" spans="1:11" ht="12.5" x14ac:dyDescent="0.25">
      <c r="A2491" s="17" t="s">
        <v>9449</v>
      </c>
      <c r="B2491" s="17" t="s">
        <v>9713</v>
      </c>
      <c r="C2491" s="17" t="s">
        <v>9739</v>
      </c>
      <c r="D2491" s="18" t="s">
        <v>9740</v>
      </c>
      <c r="F2491" s="20"/>
      <c r="H2491" s="19" t="s">
        <v>9741</v>
      </c>
      <c r="I2491" s="19" t="str">
        <f t="shared" si="38"/>
        <v>https://arquivo.pt/wayback/https://www.cm-montalegre.pt/pages/458</v>
      </c>
      <c r="K2491" s="17">
        <v>2490</v>
      </c>
    </row>
    <row r="2492" spans="1:11" ht="12.5" x14ac:dyDescent="0.25">
      <c r="A2492" s="17" t="s">
        <v>9449</v>
      </c>
      <c r="B2492" s="17" t="s">
        <v>9713</v>
      </c>
      <c r="C2492" s="17" t="s">
        <v>9742</v>
      </c>
      <c r="D2492" s="18" t="s">
        <v>9743</v>
      </c>
      <c r="F2492" s="20"/>
      <c r="H2492" s="19" t="s">
        <v>9744</v>
      </c>
      <c r="I2492" s="19" t="str">
        <f t="shared" si="38"/>
        <v>https://arquivo.pt/wayback/https://www.cm-montalegre.pt/pages/459</v>
      </c>
      <c r="K2492" s="17">
        <v>2491</v>
      </c>
    </row>
    <row r="2493" spans="1:11" ht="12.5" x14ac:dyDescent="0.25">
      <c r="A2493" s="17" t="s">
        <v>9449</v>
      </c>
      <c r="B2493" s="17" t="s">
        <v>9713</v>
      </c>
      <c r="C2493" s="17" t="s">
        <v>2184</v>
      </c>
      <c r="D2493" s="18" t="s">
        <v>9745</v>
      </c>
      <c r="E2493" s="19" t="s">
        <v>9746</v>
      </c>
      <c r="F2493" s="20" t="s">
        <v>13836</v>
      </c>
      <c r="H2493" s="19" t="s">
        <v>9747</v>
      </c>
      <c r="I2493" s="19" t="str">
        <f t="shared" si="38"/>
        <v>https://arquivo.pt/wayback/https://www.cm-montalegre.pt/pages/460</v>
      </c>
      <c r="K2493" s="17">
        <v>2492</v>
      </c>
    </row>
    <row r="2494" spans="1:11" ht="12.5" x14ac:dyDescent="0.25">
      <c r="A2494" s="17" t="s">
        <v>9449</v>
      </c>
      <c r="B2494" s="17" t="s">
        <v>9713</v>
      </c>
      <c r="C2494" s="17" t="s">
        <v>9748</v>
      </c>
      <c r="D2494" s="18" t="s">
        <v>9749</v>
      </c>
      <c r="E2494" s="19" t="s">
        <v>9750</v>
      </c>
      <c r="F2494" s="20" t="s">
        <v>13837</v>
      </c>
      <c r="H2494" s="19" t="s">
        <v>9751</v>
      </c>
      <c r="I2494" s="19" t="str">
        <f t="shared" si="38"/>
        <v>https://arquivo.pt/wayback/https://www.cm-montalegre.pt/pages/461</v>
      </c>
      <c r="J2494" s="19" t="s">
        <v>9752</v>
      </c>
      <c r="K2494" s="17">
        <v>2493</v>
      </c>
    </row>
    <row r="2495" spans="1:11" ht="12.5" x14ac:dyDescent="0.25">
      <c r="A2495" s="17" t="s">
        <v>9449</v>
      </c>
      <c r="B2495" s="17" t="s">
        <v>9713</v>
      </c>
      <c r="C2495" s="17" t="s">
        <v>9753</v>
      </c>
      <c r="D2495" s="18" t="s">
        <v>9754</v>
      </c>
      <c r="F2495" s="20"/>
      <c r="H2495" s="19" t="s">
        <v>9755</v>
      </c>
      <c r="I2495" s="19" t="str">
        <f t="shared" si="38"/>
        <v>https://arquivo.pt/wayback/https://www.cm-montalegre.pt/pages/462</v>
      </c>
      <c r="K2495" s="17">
        <v>2494</v>
      </c>
    </row>
    <row r="2496" spans="1:11" ht="12.5" x14ac:dyDescent="0.25">
      <c r="A2496" s="17" t="s">
        <v>9449</v>
      </c>
      <c r="B2496" s="17" t="s">
        <v>9713</v>
      </c>
      <c r="C2496" s="17" t="s">
        <v>9756</v>
      </c>
      <c r="D2496" s="18" t="s">
        <v>9757</v>
      </c>
      <c r="E2496" s="19" t="s">
        <v>9758</v>
      </c>
      <c r="F2496" s="20" t="s">
        <v>13838</v>
      </c>
      <c r="H2496" s="19" t="s">
        <v>9759</v>
      </c>
      <c r="I2496" s="19" t="str">
        <f t="shared" si="38"/>
        <v>https://arquivo.pt/wayback/https://www.cm-montalegre.pt/pages/463</v>
      </c>
      <c r="K2496" s="17">
        <v>2495</v>
      </c>
    </row>
    <row r="2497" spans="1:11" ht="12.5" x14ac:dyDescent="0.25">
      <c r="A2497" s="17" t="s">
        <v>9449</v>
      </c>
      <c r="B2497" s="17" t="s">
        <v>9713</v>
      </c>
      <c r="C2497" s="17" t="s">
        <v>8581</v>
      </c>
      <c r="D2497" s="18" t="s">
        <v>9760</v>
      </c>
      <c r="F2497" s="20"/>
      <c r="H2497" s="19" t="s">
        <v>9761</v>
      </c>
      <c r="I2497" s="19" t="str">
        <f t="shared" si="38"/>
        <v>https://arquivo.pt/wayback/https://www.cm-montalegre.pt/pages/464</v>
      </c>
      <c r="K2497" s="17">
        <v>2496</v>
      </c>
    </row>
    <row r="2498" spans="1:11" ht="12.5" x14ac:dyDescent="0.25">
      <c r="A2498" s="17" t="s">
        <v>9449</v>
      </c>
      <c r="B2498" s="17" t="s">
        <v>9713</v>
      </c>
      <c r="C2498" s="17" t="s">
        <v>9762</v>
      </c>
      <c r="D2498" s="18" t="s">
        <v>9763</v>
      </c>
      <c r="F2498" s="20"/>
      <c r="H2498" s="19" t="s">
        <v>9764</v>
      </c>
      <c r="I2498" s="19" t="str">
        <f t="shared" si="38"/>
        <v>https://arquivo.pt/wayback/https://www.cm-montalegre.pt/pages/465</v>
      </c>
      <c r="J2498" s="19" t="s">
        <v>9765</v>
      </c>
      <c r="K2498" s="17">
        <v>2497</v>
      </c>
    </row>
    <row r="2499" spans="1:11" ht="12.5" x14ac:dyDescent="0.25">
      <c r="A2499" s="17" t="s">
        <v>9449</v>
      </c>
      <c r="B2499" s="17" t="s">
        <v>9713</v>
      </c>
      <c r="C2499" s="17" t="s">
        <v>9766</v>
      </c>
      <c r="D2499" s="18" t="s">
        <v>9767</v>
      </c>
      <c r="E2499" s="19" t="s">
        <v>9768</v>
      </c>
      <c r="F2499" s="20" t="s">
        <v>13839</v>
      </c>
      <c r="H2499" s="19" t="s">
        <v>9769</v>
      </c>
      <c r="I2499" s="19" t="str">
        <f t="shared" ref="I2499:I2562" si="39">HYPERLINK("https://arquivo.pt/wayback/"&amp;H2499)</f>
        <v>https://arquivo.pt/wayback/https://www.cm-montalegre.pt/pages/466</v>
      </c>
      <c r="J2499" s="19" t="s">
        <v>9770</v>
      </c>
      <c r="K2499" s="17">
        <v>2498</v>
      </c>
    </row>
    <row r="2500" spans="1:11" ht="12.5" x14ac:dyDescent="0.25">
      <c r="A2500" s="17" t="s">
        <v>9449</v>
      </c>
      <c r="B2500" s="17" t="s">
        <v>9713</v>
      </c>
      <c r="C2500" s="17" t="s">
        <v>9771</v>
      </c>
      <c r="D2500" s="18" t="s">
        <v>9772</v>
      </c>
      <c r="F2500" s="20"/>
      <c r="H2500" s="19" t="s">
        <v>9773</v>
      </c>
      <c r="I2500" s="19" t="str">
        <f t="shared" si="39"/>
        <v>https://arquivo.pt/wayback/https://www.cm-montalegre.pt/pages/467</v>
      </c>
      <c r="K2500" s="17">
        <v>2499</v>
      </c>
    </row>
    <row r="2501" spans="1:11" ht="12.5" x14ac:dyDescent="0.25">
      <c r="A2501" s="17" t="s">
        <v>9449</v>
      </c>
      <c r="B2501" s="17" t="s">
        <v>9713</v>
      </c>
      <c r="C2501" s="17" t="s">
        <v>9774</v>
      </c>
      <c r="D2501" s="18" t="s">
        <v>9775</v>
      </c>
      <c r="F2501" s="20"/>
      <c r="H2501" s="19" t="s">
        <v>9776</v>
      </c>
      <c r="I2501" s="19" t="str">
        <f t="shared" si="39"/>
        <v>https://arquivo.pt/wayback/https://www.cm-montalegre.pt/pages/476</v>
      </c>
      <c r="K2501" s="17">
        <v>2500</v>
      </c>
    </row>
    <row r="2502" spans="1:11" ht="12.5" x14ac:dyDescent="0.25">
      <c r="A2502" s="17" t="s">
        <v>9449</v>
      </c>
      <c r="B2502" s="17" t="s">
        <v>9713</v>
      </c>
      <c r="C2502" s="17" t="s">
        <v>9777</v>
      </c>
      <c r="D2502" s="18" t="s">
        <v>9778</v>
      </c>
      <c r="F2502" s="20"/>
      <c r="H2502" s="19" t="s">
        <v>9779</v>
      </c>
      <c r="I2502" s="19" t="str">
        <f t="shared" si="39"/>
        <v>https://arquivo.pt/wayback/https://www.cm-montalegre.pt/pages/468</v>
      </c>
      <c r="K2502" s="17">
        <v>2501</v>
      </c>
    </row>
    <row r="2503" spans="1:11" ht="12.5" x14ac:dyDescent="0.25">
      <c r="A2503" s="17" t="s">
        <v>9449</v>
      </c>
      <c r="B2503" s="17" t="s">
        <v>9713</v>
      </c>
      <c r="C2503" s="17" t="s">
        <v>9780</v>
      </c>
      <c r="D2503" s="18" t="s">
        <v>9781</v>
      </c>
      <c r="F2503" s="20"/>
      <c r="H2503" s="19" t="s">
        <v>9782</v>
      </c>
      <c r="I2503" s="19" t="str">
        <f t="shared" si="39"/>
        <v>https://arquivo.pt/wayback/https://www.cm-montalegre.pt/pages/469</v>
      </c>
      <c r="K2503" s="17">
        <v>2502</v>
      </c>
    </row>
    <row r="2504" spans="1:11" ht="12.5" x14ac:dyDescent="0.25">
      <c r="A2504" s="17" t="s">
        <v>9449</v>
      </c>
      <c r="B2504" s="17" t="s">
        <v>9713</v>
      </c>
      <c r="C2504" s="17" t="s">
        <v>9783</v>
      </c>
      <c r="D2504" s="18" t="s">
        <v>9784</v>
      </c>
      <c r="E2504" s="19" t="s">
        <v>9785</v>
      </c>
      <c r="F2504" s="20" t="s">
        <v>13840</v>
      </c>
      <c r="H2504" s="19" t="s">
        <v>9786</v>
      </c>
      <c r="I2504" s="19" t="str">
        <f t="shared" si="39"/>
        <v>https://arquivo.pt/wayback/https://www.cm-montalegre.pt/pages/470</v>
      </c>
      <c r="J2504" s="19" t="s">
        <v>9787</v>
      </c>
      <c r="K2504" s="17">
        <v>2503</v>
      </c>
    </row>
    <row r="2505" spans="1:11" ht="12.5" x14ac:dyDescent="0.25">
      <c r="A2505" s="17" t="s">
        <v>9449</v>
      </c>
      <c r="B2505" s="17" t="s">
        <v>9713</v>
      </c>
      <c r="C2505" s="17" t="s">
        <v>9788</v>
      </c>
      <c r="D2505" s="18" t="s">
        <v>9789</v>
      </c>
      <c r="F2505" s="20"/>
      <c r="H2505" s="19" t="s">
        <v>9790</v>
      </c>
      <c r="I2505" s="19" t="str">
        <f t="shared" si="39"/>
        <v>https://arquivo.pt/wayback/https://www.cm-montalegre.pt/pages/471</v>
      </c>
      <c r="K2505" s="17">
        <v>2504</v>
      </c>
    </row>
    <row r="2506" spans="1:11" ht="12.5" x14ac:dyDescent="0.25">
      <c r="A2506" s="17" t="s">
        <v>9449</v>
      </c>
      <c r="B2506" s="17" t="s">
        <v>9713</v>
      </c>
      <c r="C2506" s="17" t="s">
        <v>9791</v>
      </c>
      <c r="D2506" s="18" t="s">
        <v>9792</v>
      </c>
      <c r="F2506" s="20"/>
      <c r="H2506" s="19" t="s">
        <v>9793</v>
      </c>
      <c r="I2506" s="19" t="str">
        <f t="shared" si="39"/>
        <v>https://arquivo.pt/wayback/https://www.cm-montalegre.pt/pages/472</v>
      </c>
      <c r="K2506" s="17">
        <v>2505</v>
      </c>
    </row>
    <row r="2507" spans="1:11" ht="12.5" x14ac:dyDescent="0.25">
      <c r="A2507" s="17" t="s">
        <v>9449</v>
      </c>
      <c r="B2507" s="17" t="s">
        <v>9713</v>
      </c>
      <c r="C2507" s="17" t="s">
        <v>9794</v>
      </c>
      <c r="D2507" s="18" t="s">
        <v>9795</v>
      </c>
      <c r="F2507" s="20"/>
      <c r="H2507" s="19" t="s">
        <v>9796</v>
      </c>
      <c r="I2507" s="19" t="str">
        <f t="shared" si="39"/>
        <v>https://arquivo.pt/wayback/https://www.cm-montalegre.pt/pages/473</v>
      </c>
      <c r="K2507" s="17">
        <v>2506</v>
      </c>
    </row>
    <row r="2508" spans="1:11" ht="12.5" x14ac:dyDescent="0.25">
      <c r="A2508" s="17" t="s">
        <v>9449</v>
      </c>
      <c r="B2508" s="17" t="s">
        <v>9713</v>
      </c>
      <c r="C2508" s="17" t="s">
        <v>9797</v>
      </c>
      <c r="D2508" s="18" t="s">
        <v>9798</v>
      </c>
      <c r="F2508" s="20"/>
      <c r="H2508" s="19" t="s">
        <v>9799</v>
      </c>
      <c r="I2508" s="19" t="str">
        <f t="shared" si="39"/>
        <v>https://arquivo.pt/wayback/https://www.cm-montalegre.pt/pages/475</v>
      </c>
      <c r="K2508" s="17">
        <v>2507</v>
      </c>
    </row>
    <row r="2509" spans="1:11" ht="12.5" x14ac:dyDescent="0.25">
      <c r="A2509" s="17" t="s">
        <v>9449</v>
      </c>
      <c r="B2509" s="17" t="s">
        <v>9713</v>
      </c>
      <c r="C2509" s="17" t="s">
        <v>9800</v>
      </c>
      <c r="D2509" s="18" t="s">
        <v>9801</v>
      </c>
      <c r="F2509" s="20"/>
      <c r="H2509" s="19" t="s">
        <v>9802</v>
      </c>
      <c r="I2509" s="19" t="str">
        <f t="shared" si="39"/>
        <v>https://arquivo.pt/wayback/https://www.cm-montalegre.pt/pages/474</v>
      </c>
      <c r="J2509" s="19" t="s">
        <v>9803</v>
      </c>
      <c r="K2509" s="17">
        <v>2508</v>
      </c>
    </row>
    <row r="2510" spans="1:11" ht="12.5" x14ac:dyDescent="0.25">
      <c r="A2510" s="17" t="s">
        <v>9449</v>
      </c>
      <c r="B2510" s="17" t="s">
        <v>9804</v>
      </c>
      <c r="C2510" s="17" t="s">
        <v>2749</v>
      </c>
      <c r="D2510" s="18" t="s">
        <v>9805</v>
      </c>
      <c r="F2510" s="20"/>
      <c r="H2510" s="19" t="s">
        <v>9806</v>
      </c>
      <c r="I2510" s="19" t="str">
        <f t="shared" si="39"/>
        <v>https://arquivo.pt/wayback/https://www.cm-murca.pt/municipio/freguesias/candedo/a-freguesia-de-candedo</v>
      </c>
      <c r="K2510" s="17">
        <v>2509</v>
      </c>
    </row>
    <row r="2511" spans="1:11" ht="12.5" x14ac:dyDescent="0.25">
      <c r="A2511" s="17" t="s">
        <v>9449</v>
      </c>
      <c r="B2511" s="17" t="s">
        <v>9804</v>
      </c>
      <c r="C2511" s="17" t="s">
        <v>9807</v>
      </c>
      <c r="D2511" s="18" t="s">
        <v>9808</v>
      </c>
      <c r="F2511" s="20"/>
      <c r="H2511" s="19" t="s">
        <v>9809</v>
      </c>
      <c r="I2511" s="19" t="str">
        <f t="shared" si="39"/>
        <v>https://arquivo.pt/wayback/https://www.cm-murca.pt/municipio/freguesias/fiolhoso</v>
      </c>
      <c r="K2511" s="17">
        <v>2510</v>
      </c>
    </row>
    <row r="2512" spans="1:11" ht="12.5" x14ac:dyDescent="0.25">
      <c r="A2512" s="17" t="s">
        <v>9449</v>
      </c>
      <c r="B2512" s="17" t="s">
        <v>9804</v>
      </c>
      <c r="C2512" s="17" t="s">
        <v>9810</v>
      </c>
      <c r="D2512" s="18" t="s">
        <v>9811</v>
      </c>
      <c r="F2512" s="20"/>
      <c r="H2512" s="19" t="s">
        <v>9812</v>
      </c>
      <c r="I2512" s="19" t="str">
        <f t="shared" si="39"/>
        <v>https://arquivo.pt/wayback/https://www.cm-murca.pt/municipio/freguesias/jou</v>
      </c>
      <c r="J2512" s="19" t="s">
        <v>9813</v>
      </c>
      <c r="K2512" s="17">
        <v>2511</v>
      </c>
    </row>
    <row r="2513" spans="1:11" ht="12.5" x14ac:dyDescent="0.25">
      <c r="A2513" s="17" t="s">
        <v>9449</v>
      </c>
      <c r="B2513" s="17" t="s">
        <v>9804</v>
      </c>
      <c r="C2513" s="17" t="s">
        <v>9804</v>
      </c>
      <c r="D2513" s="18" t="s">
        <v>9814</v>
      </c>
      <c r="E2513" s="19" t="s">
        <v>9815</v>
      </c>
      <c r="F2513" s="20" t="s">
        <v>13841</v>
      </c>
      <c r="H2513" s="19" t="s">
        <v>9816</v>
      </c>
      <c r="I2513" s="19" t="str">
        <f t="shared" si="39"/>
        <v>https://arquivo.pt/wayback/https://www.cm-murca.pt/municipio/freguesias/murca</v>
      </c>
      <c r="J2513" s="19" t="s">
        <v>9817</v>
      </c>
      <c r="K2513" s="17">
        <v>2512</v>
      </c>
    </row>
    <row r="2514" spans="1:11" ht="12.5" x14ac:dyDescent="0.25">
      <c r="A2514" s="17" t="s">
        <v>9449</v>
      </c>
      <c r="B2514" s="17" t="s">
        <v>9804</v>
      </c>
      <c r="C2514" s="17" t="s">
        <v>9818</v>
      </c>
      <c r="D2514" s="18" t="s">
        <v>9819</v>
      </c>
      <c r="F2514" s="20"/>
      <c r="H2514" s="19" t="s">
        <v>9820</v>
      </c>
      <c r="I2514" s="19" t="str">
        <f t="shared" si="39"/>
        <v>https://arquivo.pt/wayback/https://www.cm-murca.pt/municipio/freguesias/valongo-de-milhais</v>
      </c>
      <c r="K2514" s="17">
        <v>2513</v>
      </c>
    </row>
    <row r="2515" spans="1:11" ht="12.5" x14ac:dyDescent="0.25">
      <c r="A2515" s="17" t="s">
        <v>9449</v>
      </c>
      <c r="B2515" s="17" t="s">
        <v>9804</v>
      </c>
      <c r="C2515" s="17" t="s">
        <v>9821</v>
      </c>
      <c r="D2515" s="18" t="s">
        <v>9822</v>
      </c>
      <c r="F2515" s="20"/>
      <c r="H2515" s="19" t="s">
        <v>9823</v>
      </c>
      <c r="I2515" s="19" t="str">
        <f t="shared" si="39"/>
        <v>https://arquivo.pt/wayback/https://www.cm-murca.pt/municipio/freguesias/carva-e-vilares</v>
      </c>
      <c r="K2515" s="17">
        <v>2514</v>
      </c>
    </row>
    <row r="2516" spans="1:11" ht="12.5" x14ac:dyDescent="0.25">
      <c r="A2516" s="17" t="s">
        <v>9449</v>
      </c>
      <c r="B2516" s="17" t="s">
        <v>9804</v>
      </c>
      <c r="C2516" s="17" t="s">
        <v>9824</v>
      </c>
      <c r="D2516" s="18" t="s">
        <v>9825</v>
      </c>
      <c r="F2516" s="20"/>
      <c r="H2516" s="19" t="s">
        <v>9826</v>
      </c>
      <c r="I2516" s="19" t="str">
        <f t="shared" si="39"/>
        <v>https://arquivo.pt/wayback/https://www.cm-murca.pt/municipio/freguesias/noura-e-palheiros</v>
      </c>
      <c r="K2516" s="17">
        <v>2515</v>
      </c>
    </row>
    <row r="2517" spans="1:11" ht="12.5" x14ac:dyDescent="0.25">
      <c r="A2517" s="17" t="s">
        <v>9449</v>
      </c>
      <c r="B2517" s="17" t="s">
        <v>9827</v>
      </c>
      <c r="C2517" s="17" t="s">
        <v>9828</v>
      </c>
      <c r="D2517" s="18" t="s">
        <v>9829</v>
      </c>
      <c r="E2517" s="19" t="s">
        <v>9830</v>
      </c>
      <c r="F2517" s="20" t="s">
        <v>13842</v>
      </c>
      <c r="H2517" s="19" t="s">
        <v>9831</v>
      </c>
      <c r="I2517" s="19" t="str">
        <f t="shared" si="39"/>
        <v>https://arquivo.pt/wayback/https://www.cm-pesoregua.pt/pages/611</v>
      </c>
      <c r="J2517" s="19" t="s">
        <v>9832</v>
      </c>
      <c r="K2517" s="17">
        <v>2516</v>
      </c>
    </row>
    <row r="2518" spans="1:11" ht="12.5" x14ac:dyDescent="0.25">
      <c r="A2518" s="17" t="s">
        <v>9449</v>
      </c>
      <c r="B2518" s="17" t="s">
        <v>9827</v>
      </c>
      <c r="C2518" s="17" t="s">
        <v>428</v>
      </c>
      <c r="D2518" s="18" t="s">
        <v>9833</v>
      </c>
      <c r="E2518" s="19" t="s">
        <v>9834</v>
      </c>
      <c r="F2518" s="20" t="s">
        <v>13843</v>
      </c>
      <c r="H2518" s="19" t="s">
        <v>9835</v>
      </c>
      <c r="I2518" s="19" t="str">
        <f t="shared" si="39"/>
        <v>https://arquivo.pt/wayback/https://www.cm-pesoregua.pt/pages/612</v>
      </c>
      <c r="J2518" s="19" t="s">
        <v>9836</v>
      </c>
      <c r="K2518" s="17">
        <v>2517</v>
      </c>
    </row>
    <row r="2519" spans="1:11" ht="12.5" x14ac:dyDescent="0.25">
      <c r="A2519" s="17" t="s">
        <v>9449</v>
      </c>
      <c r="B2519" s="17" t="s">
        <v>9827</v>
      </c>
      <c r="C2519" s="17" t="s">
        <v>9837</v>
      </c>
      <c r="D2519" s="18" t="s">
        <v>9838</v>
      </c>
      <c r="F2519" s="20"/>
      <c r="H2519" s="19" t="s">
        <v>9839</v>
      </c>
      <c r="I2519" s="19" t="str">
        <f t="shared" si="39"/>
        <v>https://arquivo.pt/wayback/https://www.cm-pesoregua.pt/pages/613</v>
      </c>
      <c r="K2519" s="17">
        <v>2518</v>
      </c>
    </row>
    <row r="2520" spans="1:11" ht="12.5" x14ac:dyDescent="0.25">
      <c r="A2520" s="17" t="s">
        <v>9449</v>
      </c>
      <c r="B2520" s="17" t="s">
        <v>9827</v>
      </c>
      <c r="C2520" s="17" t="s">
        <v>9840</v>
      </c>
      <c r="D2520" s="18" t="s">
        <v>9841</v>
      </c>
      <c r="E2520" s="19" t="s">
        <v>9842</v>
      </c>
      <c r="F2520" s="20" t="s">
        <v>13844</v>
      </c>
      <c r="H2520" s="19" t="s">
        <v>9843</v>
      </c>
      <c r="I2520" s="19" t="str">
        <f t="shared" si="39"/>
        <v>https://arquivo.pt/wayback/https://www.cm-pesoregua.pt/pages/614</v>
      </c>
      <c r="K2520" s="17">
        <v>2519</v>
      </c>
    </row>
    <row r="2521" spans="1:11" ht="12.5" x14ac:dyDescent="0.25">
      <c r="A2521" s="17" t="s">
        <v>9449</v>
      </c>
      <c r="B2521" s="17" t="s">
        <v>9827</v>
      </c>
      <c r="C2521" s="17" t="s">
        <v>9844</v>
      </c>
      <c r="D2521" s="18" t="s">
        <v>9845</v>
      </c>
      <c r="F2521" s="20"/>
      <c r="H2521" s="19" t="s">
        <v>9846</v>
      </c>
      <c r="I2521" s="19" t="str">
        <f t="shared" si="39"/>
        <v>https://arquivo.pt/wayback/https://www.cm-pesoregua.pt/pages/607</v>
      </c>
      <c r="J2521" s="19" t="s">
        <v>9847</v>
      </c>
      <c r="K2521" s="17">
        <v>2520</v>
      </c>
    </row>
    <row r="2522" spans="1:11" ht="12.5" x14ac:dyDescent="0.25">
      <c r="A2522" s="17" t="s">
        <v>9449</v>
      </c>
      <c r="B2522" s="17" t="s">
        <v>9827</v>
      </c>
      <c r="C2522" s="17" t="s">
        <v>9848</v>
      </c>
      <c r="D2522" s="18" t="s">
        <v>9849</v>
      </c>
      <c r="F2522" s="20"/>
      <c r="H2522" s="19" t="s">
        <v>9850</v>
      </c>
      <c r="I2522" s="19" t="str">
        <f t="shared" si="39"/>
        <v>https://arquivo.pt/wayback/https://www.cm-pesoregua.pt/pages/608</v>
      </c>
      <c r="K2522" s="17">
        <v>2521</v>
      </c>
    </row>
    <row r="2523" spans="1:11" ht="12.5" x14ac:dyDescent="0.25">
      <c r="A2523" s="17" t="s">
        <v>9449</v>
      </c>
      <c r="B2523" s="17" t="s">
        <v>9827</v>
      </c>
      <c r="C2523" s="17" t="s">
        <v>9851</v>
      </c>
      <c r="D2523" s="18" t="s">
        <v>9852</v>
      </c>
      <c r="E2523" s="19" t="s">
        <v>9830</v>
      </c>
      <c r="F2523" s="20" t="s">
        <v>13842</v>
      </c>
      <c r="H2523" s="19" t="s">
        <v>9853</v>
      </c>
      <c r="I2523" s="19" t="str">
        <f t="shared" si="39"/>
        <v>https://arquivo.pt/wayback/https://www.cm-pesoregua.pt/pages/609</v>
      </c>
      <c r="J2523" s="19" t="s">
        <v>9832</v>
      </c>
      <c r="K2523" s="17">
        <v>2522</v>
      </c>
    </row>
    <row r="2524" spans="1:11" ht="12.5" x14ac:dyDescent="0.25">
      <c r="A2524" s="17" t="s">
        <v>9449</v>
      </c>
      <c r="B2524" s="17" t="s">
        <v>9827</v>
      </c>
      <c r="C2524" s="17" t="s">
        <v>9854</v>
      </c>
      <c r="D2524" s="18" t="s">
        <v>9855</v>
      </c>
      <c r="E2524" s="19" t="s">
        <v>9856</v>
      </c>
      <c r="F2524" s="20" t="s">
        <v>13845</v>
      </c>
      <c r="H2524" s="19" t="s">
        <v>9857</v>
      </c>
      <c r="I2524" s="19" t="str">
        <f t="shared" si="39"/>
        <v>https://arquivo.pt/wayback/https://www.cm-pesoregua.pt/pages/610</v>
      </c>
      <c r="J2524" s="19" t="s">
        <v>9858</v>
      </c>
      <c r="K2524" s="17">
        <v>2523</v>
      </c>
    </row>
    <row r="2525" spans="1:11" ht="12.5" x14ac:dyDescent="0.25">
      <c r="A2525" s="17" t="s">
        <v>9449</v>
      </c>
      <c r="B2525" s="17" t="s">
        <v>9859</v>
      </c>
      <c r="C2525" s="17" t="s">
        <v>9860</v>
      </c>
      <c r="D2525" s="18" t="s">
        <v>9861</v>
      </c>
      <c r="E2525" s="19" t="s">
        <v>9862</v>
      </c>
      <c r="F2525" s="20" t="s">
        <v>13846</v>
      </c>
      <c r="H2525" s="19" t="s">
        <v>9863</v>
      </c>
      <c r="I2525" s="19" t="str">
        <f t="shared" si="39"/>
        <v>https://arquivo.pt/wayback/https://www.cm-rpena.pt/concelho/?id=8</v>
      </c>
      <c r="K2525" s="17">
        <v>2524</v>
      </c>
    </row>
    <row r="2526" spans="1:11" ht="12.5" x14ac:dyDescent="0.25">
      <c r="A2526" s="17" t="s">
        <v>9449</v>
      </c>
      <c r="B2526" s="17" t="s">
        <v>9859</v>
      </c>
      <c r="C2526" s="17" t="s">
        <v>9864</v>
      </c>
      <c r="D2526" s="18" t="s">
        <v>9865</v>
      </c>
      <c r="E2526" s="19" t="s">
        <v>9866</v>
      </c>
      <c r="F2526" s="20" t="s">
        <v>13847</v>
      </c>
      <c r="H2526" s="19" t="s">
        <v>9867</v>
      </c>
      <c r="I2526" s="19" t="str">
        <f t="shared" si="39"/>
        <v>https://arquivo.pt/wayback/https://www.cm-rpena.pt/concelho/?id=9</v>
      </c>
      <c r="K2526" s="17">
        <v>2525</v>
      </c>
    </row>
    <row r="2527" spans="1:11" ht="12.5" x14ac:dyDescent="0.25">
      <c r="A2527" s="17" t="s">
        <v>9449</v>
      </c>
      <c r="B2527" s="17" t="s">
        <v>9859</v>
      </c>
      <c r="C2527" s="17" t="s">
        <v>9868</v>
      </c>
      <c r="D2527" s="18" t="s">
        <v>9869</v>
      </c>
      <c r="E2527" s="19" t="s">
        <v>9870</v>
      </c>
      <c r="F2527" s="20" t="s">
        <v>13848</v>
      </c>
      <c r="H2527" s="19" t="s">
        <v>9871</v>
      </c>
      <c r="I2527" s="19" t="str">
        <f t="shared" si="39"/>
        <v>https://arquivo.pt/wayback/https://www.cm-rpena.pt/concelho/?id=10</v>
      </c>
      <c r="J2527" s="19" t="s">
        <v>9872</v>
      </c>
      <c r="K2527" s="17">
        <v>2526</v>
      </c>
    </row>
    <row r="2528" spans="1:11" ht="12.5" x14ac:dyDescent="0.25">
      <c r="A2528" s="17" t="s">
        <v>9449</v>
      </c>
      <c r="B2528" s="17" t="s">
        <v>9859</v>
      </c>
      <c r="C2528" s="17" t="s">
        <v>9873</v>
      </c>
      <c r="D2528" s="18" t="s">
        <v>9874</v>
      </c>
      <c r="E2528" s="19" t="s">
        <v>9875</v>
      </c>
      <c r="F2528" s="20" t="s">
        <v>13849</v>
      </c>
      <c r="H2528" s="19" t="s">
        <v>9876</v>
      </c>
      <c r="I2528" s="19" t="str">
        <f t="shared" si="39"/>
        <v>https://arquivo.pt/wayback/https://www.cm-rpena.pt/concelho/?id=11</v>
      </c>
      <c r="J2528" s="19" t="s">
        <v>9877</v>
      </c>
      <c r="K2528" s="17">
        <v>2527</v>
      </c>
    </row>
    <row r="2529" spans="1:11" ht="12.5" x14ac:dyDescent="0.25">
      <c r="A2529" s="17" t="s">
        <v>9449</v>
      </c>
      <c r="B2529" s="17" t="s">
        <v>9859</v>
      </c>
      <c r="C2529" s="17" t="s">
        <v>9878</v>
      </c>
      <c r="D2529" s="18" t="s">
        <v>9879</v>
      </c>
      <c r="E2529" s="19" t="s">
        <v>9880</v>
      </c>
      <c r="F2529" s="20" t="s">
        <v>13850</v>
      </c>
      <c r="H2529" s="19" t="s">
        <v>9881</v>
      </c>
      <c r="I2529" s="19" t="str">
        <f t="shared" si="39"/>
        <v>https://arquivo.pt/wayback/https://www.cm-rpena.pt/concelho/?id=12</v>
      </c>
      <c r="J2529" s="19" t="s">
        <v>9882</v>
      </c>
      <c r="K2529" s="17">
        <v>2528</v>
      </c>
    </row>
    <row r="2530" spans="1:11" ht="12.5" x14ac:dyDescent="0.25">
      <c r="A2530" s="17" t="s">
        <v>9449</v>
      </c>
      <c r="B2530" s="17" t="s">
        <v>9883</v>
      </c>
      <c r="C2530" s="17" t="s">
        <v>9884</v>
      </c>
      <c r="D2530" s="18" t="s">
        <v>9885</v>
      </c>
      <c r="E2530" s="19" t="s">
        <v>9886</v>
      </c>
      <c r="F2530" s="20" t="s">
        <v>13851</v>
      </c>
      <c r="H2530" s="19" t="s">
        <v>12193</v>
      </c>
      <c r="I2530" s="19" t="str">
        <f t="shared" si="39"/>
        <v>https://arquivo.pt/wayback/https://www.sabrosa.pt/pages/390?poiid=9</v>
      </c>
      <c r="K2530" s="17">
        <v>2529</v>
      </c>
    </row>
    <row r="2531" spans="1:11" ht="12.5" x14ac:dyDescent="0.25">
      <c r="A2531" s="17" t="s">
        <v>9449</v>
      </c>
      <c r="B2531" s="17" t="s">
        <v>9883</v>
      </c>
      <c r="C2531" s="17" t="s">
        <v>9887</v>
      </c>
      <c r="D2531" s="18" t="s">
        <v>9888</v>
      </c>
      <c r="F2531" s="20"/>
      <c r="H2531" s="19" t="s">
        <v>12194</v>
      </c>
      <c r="I2531" s="19" t="str">
        <f t="shared" si="39"/>
        <v>https://arquivo.pt/wayback/https://www.sabrosa.pt/pages/390?poiid=10</v>
      </c>
      <c r="J2531" s="19" t="s">
        <v>9889</v>
      </c>
      <c r="K2531" s="17">
        <v>2530</v>
      </c>
    </row>
    <row r="2532" spans="1:11" ht="12.5" x14ac:dyDescent="0.25">
      <c r="A2532" s="17" t="s">
        <v>9449</v>
      </c>
      <c r="B2532" s="17" t="s">
        <v>9883</v>
      </c>
      <c r="C2532" s="17" t="s">
        <v>9890</v>
      </c>
      <c r="D2532" s="18" t="s">
        <v>9891</v>
      </c>
      <c r="F2532" s="20"/>
      <c r="H2532" s="19" t="s">
        <v>12195</v>
      </c>
      <c r="I2532" s="19" t="str">
        <f t="shared" si="39"/>
        <v>https://arquivo.pt/wayback/https://www.sabrosa.pt/pages/390?poiid=12</v>
      </c>
      <c r="K2532" s="17">
        <v>2531</v>
      </c>
    </row>
    <row r="2533" spans="1:11" ht="12.5" x14ac:dyDescent="0.25">
      <c r="A2533" s="17" t="s">
        <v>9449</v>
      </c>
      <c r="B2533" s="17" t="s">
        <v>9883</v>
      </c>
      <c r="C2533" s="17" t="s">
        <v>9892</v>
      </c>
      <c r="D2533" s="18" t="s">
        <v>9893</v>
      </c>
      <c r="F2533" s="20"/>
      <c r="H2533" s="19" t="s">
        <v>12196</v>
      </c>
      <c r="I2533" s="19" t="str">
        <f t="shared" si="39"/>
        <v>https://arquivo.pt/wayback/https://www.sabrosa.pt/pages/390?poiid=14</v>
      </c>
      <c r="K2533" s="17">
        <v>2532</v>
      </c>
    </row>
    <row r="2534" spans="1:11" ht="12.5" x14ac:dyDescent="0.25">
      <c r="A2534" s="17" t="s">
        <v>9449</v>
      </c>
      <c r="B2534" s="17" t="s">
        <v>9883</v>
      </c>
      <c r="C2534" s="17" t="s">
        <v>1443</v>
      </c>
      <c r="D2534" s="18" t="s">
        <v>9894</v>
      </c>
      <c r="F2534" s="20"/>
      <c r="H2534" s="19" t="s">
        <v>12197</v>
      </c>
      <c r="I2534" s="19" t="str">
        <f t="shared" si="39"/>
        <v>https://arquivo.pt/wayback/https://www.sabrosa.pt/pages/390?poiid=13</v>
      </c>
      <c r="J2534" s="19" t="s">
        <v>9895</v>
      </c>
      <c r="K2534" s="17">
        <v>2533</v>
      </c>
    </row>
    <row r="2535" spans="1:11" ht="12.5" x14ac:dyDescent="0.25">
      <c r="A2535" s="17" t="s">
        <v>9449</v>
      </c>
      <c r="B2535" s="17" t="s">
        <v>9883</v>
      </c>
      <c r="C2535" s="17" t="s">
        <v>9883</v>
      </c>
      <c r="D2535" s="18" t="s">
        <v>9896</v>
      </c>
      <c r="F2535" s="20"/>
      <c r="H2535" s="19" t="s">
        <v>12198</v>
      </c>
      <c r="I2535" s="19" t="str">
        <f t="shared" si="39"/>
        <v>https://arquivo.pt/wayback/https://www.sabrosa.pt/pages/390?poiid=17</v>
      </c>
      <c r="K2535" s="17">
        <v>2534</v>
      </c>
    </row>
    <row r="2536" spans="1:11" ht="12.5" x14ac:dyDescent="0.25">
      <c r="A2536" s="17" t="s">
        <v>9449</v>
      </c>
      <c r="B2536" s="17" t="s">
        <v>9883</v>
      </c>
      <c r="C2536" s="17" t="s">
        <v>9897</v>
      </c>
      <c r="D2536" s="18" t="s">
        <v>9898</v>
      </c>
      <c r="F2536" s="20"/>
      <c r="H2536" s="19" t="s">
        <v>12199</v>
      </c>
      <c r="I2536" s="19" t="str">
        <f t="shared" si="39"/>
        <v>https://arquivo.pt/wayback/https://www.sabrosa.pt/pages/390?poiid=19</v>
      </c>
      <c r="K2536" s="17">
        <v>2535</v>
      </c>
    </row>
    <row r="2537" spans="1:11" ht="12.5" x14ac:dyDescent="0.25">
      <c r="A2537" s="17" t="s">
        <v>9449</v>
      </c>
      <c r="B2537" s="17" t="s">
        <v>9883</v>
      </c>
      <c r="C2537" s="17" t="s">
        <v>9899</v>
      </c>
      <c r="D2537" s="18" t="s">
        <v>9900</v>
      </c>
      <c r="F2537" s="20"/>
      <c r="H2537" s="19" t="s">
        <v>12200</v>
      </c>
      <c r="I2537" s="19" t="str">
        <f t="shared" si="39"/>
        <v>https://arquivo.pt/wayback/https://www.sabrosa.pt/pages/390?poiid=21</v>
      </c>
      <c r="J2537" s="19" t="s">
        <v>9901</v>
      </c>
      <c r="K2537" s="17">
        <v>2536</v>
      </c>
    </row>
    <row r="2538" spans="1:11" ht="12.5" x14ac:dyDescent="0.25">
      <c r="A2538" s="17" t="s">
        <v>9449</v>
      </c>
      <c r="B2538" s="17" t="s">
        <v>9883</v>
      </c>
      <c r="C2538" s="17" t="s">
        <v>9902</v>
      </c>
      <c r="D2538" s="18" t="s">
        <v>9903</v>
      </c>
      <c r="F2538" s="20"/>
      <c r="H2538" s="19" t="s">
        <v>12201</v>
      </c>
      <c r="I2538" s="19" t="str">
        <f t="shared" si="39"/>
        <v>https://arquivo.pt/wayback/https://www.sabrosa.pt/pages/390?poiid=22</v>
      </c>
      <c r="K2538" s="17">
        <v>2537</v>
      </c>
    </row>
    <row r="2539" spans="1:11" ht="12.5" x14ac:dyDescent="0.25">
      <c r="A2539" s="17" t="s">
        <v>9449</v>
      </c>
      <c r="B2539" s="17" t="s">
        <v>9883</v>
      </c>
      <c r="C2539" s="17" t="s">
        <v>9904</v>
      </c>
      <c r="D2539" s="18" t="s">
        <v>9905</v>
      </c>
      <c r="F2539" s="20"/>
      <c r="H2539" s="19" t="s">
        <v>12202</v>
      </c>
      <c r="I2539" s="19" t="str">
        <f t="shared" si="39"/>
        <v>https://arquivo.pt/wayback/https://www.sabrosa.pt/pages/390?poiid=23</v>
      </c>
      <c r="K2539" s="17">
        <v>2538</v>
      </c>
    </row>
    <row r="2540" spans="1:11" ht="12.5" x14ac:dyDescent="0.25">
      <c r="A2540" s="17" t="s">
        <v>9449</v>
      </c>
      <c r="B2540" s="17" t="s">
        <v>9883</v>
      </c>
      <c r="C2540" s="17" t="s">
        <v>9906</v>
      </c>
      <c r="D2540" s="18" t="s">
        <v>9907</v>
      </c>
      <c r="F2540" s="20"/>
      <c r="H2540" s="19" t="s">
        <v>12203</v>
      </c>
      <c r="I2540" s="19" t="str">
        <f t="shared" si="39"/>
        <v>https://arquivo.pt/wayback/https://www.sabrosa.pt/pages/390?poiid=16</v>
      </c>
      <c r="K2540" s="17">
        <v>2539</v>
      </c>
    </row>
    <row r="2541" spans="1:11" ht="12.5" x14ac:dyDescent="0.25">
      <c r="A2541" s="17" t="s">
        <v>9449</v>
      </c>
      <c r="B2541" s="17" t="s">
        <v>9883</v>
      </c>
      <c r="C2541" s="17" t="s">
        <v>9908</v>
      </c>
      <c r="D2541" s="18" t="s">
        <v>9909</v>
      </c>
      <c r="F2541" s="20"/>
      <c r="H2541" s="19" t="s">
        <v>12204</v>
      </c>
      <c r="I2541" s="19" t="str">
        <f t="shared" si="39"/>
        <v>https://arquivo.pt/wayback/https://www.sabrosa.pt/pages/390?poiid=20</v>
      </c>
      <c r="J2541" s="19" t="s">
        <v>9910</v>
      </c>
      <c r="K2541" s="17">
        <v>2540</v>
      </c>
    </row>
    <row r="2542" spans="1:11" ht="12.5" x14ac:dyDescent="0.25">
      <c r="A2542" s="17" t="s">
        <v>9449</v>
      </c>
      <c r="B2542" s="17" t="s">
        <v>9911</v>
      </c>
      <c r="C2542" s="17" t="s">
        <v>9912</v>
      </c>
      <c r="D2542" s="18" t="s">
        <v>9913</v>
      </c>
      <c r="F2542" s="20"/>
      <c r="H2542" s="19" t="s">
        <v>9914</v>
      </c>
      <c r="I2542" s="19" t="str">
        <f t="shared" si="39"/>
        <v>https://arquivo.pt/wayback/https://www.cm-smpenaguiao.pt/freguesias/alvacoes-do-corgo/</v>
      </c>
      <c r="J2542" s="19" t="s">
        <v>9915</v>
      </c>
      <c r="K2542" s="17">
        <v>2541</v>
      </c>
    </row>
    <row r="2543" spans="1:11" ht="12.5" x14ac:dyDescent="0.25">
      <c r="A2543" s="17" t="s">
        <v>9449</v>
      </c>
      <c r="B2543" s="17" t="s">
        <v>9911</v>
      </c>
      <c r="C2543" s="17" t="s">
        <v>9916</v>
      </c>
      <c r="D2543" s="18" t="s">
        <v>9917</v>
      </c>
      <c r="F2543" s="20"/>
      <c r="H2543" s="19" t="s">
        <v>9918</v>
      </c>
      <c r="I2543" s="19" t="str">
        <f t="shared" si="39"/>
        <v>https://arquivo.pt/wayback/https://www.cm-smpenaguiao.pt/freguesias/cumieira/</v>
      </c>
      <c r="K2543" s="17">
        <v>2542</v>
      </c>
    </row>
    <row r="2544" spans="1:11" ht="12.5" x14ac:dyDescent="0.25">
      <c r="A2544" s="17" t="s">
        <v>9449</v>
      </c>
      <c r="B2544" s="17" t="s">
        <v>9911</v>
      </c>
      <c r="C2544" s="17" t="s">
        <v>7809</v>
      </c>
      <c r="D2544" s="18" t="s">
        <v>9919</v>
      </c>
      <c r="F2544" s="20"/>
      <c r="H2544" s="19" t="s">
        <v>9920</v>
      </c>
      <c r="I2544" s="19" t="str">
        <f t="shared" si="39"/>
        <v>https://arquivo.pt/wayback/https://www.cm-smpenaguiao.pt/freguesias/fontes/</v>
      </c>
      <c r="J2544" s="19" t="s">
        <v>9921</v>
      </c>
      <c r="K2544" s="17">
        <v>2543</v>
      </c>
    </row>
    <row r="2545" spans="1:11" ht="12.5" x14ac:dyDescent="0.25">
      <c r="A2545" s="17" t="s">
        <v>9449</v>
      </c>
      <c r="B2545" s="17" t="s">
        <v>9911</v>
      </c>
      <c r="C2545" s="17" t="s">
        <v>9922</v>
      </c>
      <c r="D2545" s="18" t="s">
        <v>9923</v>
      </c>
      <c r="F2545" s="20"/>
      <c r="H2545" s="19" t="s">
        <v>9924</v>
      </c>
      <c r="I2545" s="19" t="str">
        <f t="shared" si="39"/>
        <v>https://arquivo.pt/wayback/https://www.cm-smpenaguiao.pt/freguesias/medroes/</v>
      </c>
      <c r="J2545" s="19" t="s">
        <v>9925</v>
      </c>
      <c r="K2545" s="17">
        <v>2544</v>
      </c>
    </row>
    <row r="2546" spans="1:11" ht="12.5" x14ac:dyDescent="0.25">
      <c r="A2546" s="17" t="s">
        <v>9449</v>
      </c>
      <c r="B2546" s="17" t="s">
        <v>9911</v>
      </c>
      <c r="C2546" s="17" t="s">
        <v>9926</v>
      </c>
      <c r="D2546" s="18" t="s">
        <v>9927</v>
      </c>
      <c r="F2546" s="20"/>
      <c r="H2546" s="19" t="s">
        <v>9928</v>
      </c>
      <c r="I2546" s="19" t="str">
        <f t="shared" si="39"/>
        <v>https://arquivo.pt/wayback/https://www.cm-smpenaguiao.pt/freguesias/sever/</v>
      </c>
      <c r="K2546" s="17">
        <v>2545</v>
      </c>
    </row>
    <row r="2547" spans="1:11" ht="12.5" x14ac:dyDescent="0.25">
      <c r="A2547" s="17" t="s">
        <v>9449</v>
      </c>
      <c r="B2547" s="17" t="s">
        <v>9911</v>
      </c>
      <c r="C2547" s="17" t="s">
        <v>9929</v>
      </c>
      <c r="D2547" s="18" t="s">
        <v>9930</v>
      </c>
      <c r="F2547" s="20"/>
      <c r="H2547" s="19" t="s">
        <v>9931</v>
      </c>
      <c r="I2547" s="19" t="str">
        <f t="shared" si="39"/>
        <v>https://arquivo.pt/wayback/https://www.cm-smpenaguiao.pt/freguesias/uniao-das-freguesias-de-lobrigos-sao-miguel-e-sao-joao-baptista-e-sanhoane/</v>
      </c>
      <c r="J2547" s="19" t="s">
        <v>9932</v>
      </c>
      <c r="K2547" s="17">
        <v>2546</v>
      </c>
    </row>
    <row r="2548" spans="1:11" ht="12.5" x14ac:dyDescent="0.25">
      <c r="A2548" s="17" t="s">
        <v>9449</v>
      </c>
      <c r="B2548" s="17" t="s">
        <v>9911</v>
      </c>
      <c r="C2548" s="17" t="s">
        <v>9933</v>
      </c>
      <c r="D2548" s="18" t="s">
        <v>9934</v>
      </c>
      <c r="E2548" s="19" t="s">
        <v>9935</v>
      </c>
      <c r="F2548" s="20" t="s">
        <v>13852</v>
      </c>
      <c r="H2548" s="19" t="s">
        <v>9936</v>
      </c>
      <c r="I2548" s="19" t="str">
        <f t="shared" si="39"/>
        <v>https://arquivo.pt/wayback/https://www.cm-smpenaguiao.pt/freguesias/uniao-das-freguesias-de-louredo-e-fornelos/</v>
      </c>
      <c r="K2548" s="17">
        <v>2547</v>
      </c>
    </row>
    <row r="2549" spans="1:11" ht="12.5" x14ac:dyDescent="0.25">
      <c r="A2549" s="17" t="s">
        <v>9449</v>
      </c>
      <c r="B2549" s="17" t="s">
        <v>9937</v>
      </c>
      <c r="C2549" s="17" t="s">
        <v>9938</v>
      </c>
      <c r="D2549" s="18" t="s">
        <v>9939</v>
      </c>
      <c r="F2549" s="20"/>
      <c r="H2549" s="19" t="s">
        <v>9940</v>
      </c>
      <c r="I2549" s="19" t="str">
        <f t="shared" si="39"/>
        <v>https://arquivo.pt/wayback/https://valpacos.pt/pages/513?locale=pt</v>
      </c>
      <c r="K2549" s="17">
        <v>2548</v>
      </c>
    </row>
    <row r="2550" spans="1:11" ht="12.5" x14ac:dyDescent="0.25">
      <c r="A2550" s="17" t="s">
        <v>9449</v>
      </c>
      <c r="B2550" s="17" t="s">
        <v>9937</v>
      </c>
      <c r="C2550" s="17" t="s">
        <v>9941</v>
      </c>
      <c r="D2550" s="18" t="s">
        <v>9942</v>
      </c>
      <c r="F2550" s="20"/>
      <c r="H2550" s="19" t="s">
        <v>9943</v>
      </c>
      <c r="I2550" s="19" t="str">
        <f t="shared" si="39"/>
        <v>https://arquivo.pt/wayback/https://valpacos.pt/pages/514</v>
      </c>
      <c r="J2550" s="19" t="s">
        <v>9944</v>
      </c>
      <c r="K2550" s="17">
        <v>2549</v>
      </c>
    </row>
    <row r="2551" spans="1:11" ht="12.5" x14ac:dyDescent="0.25">
      <c r="A2551" s="17" t="s">
        <v>9449</v>
      </c>
      <c r="B2551" s="17" t="s">
        <v>9937</v>
      </c>
      <c r="C2551" s="17" t="s">
        <v>9945</v>
      </c>
      <c r="D2551" s="18" t="s">
        <v>9946</v>
      </c>
      <c r="E2551" s="19" t="s">
        <v>9947</v>
      </c>
      <c r="F2551" s="20" t="s">
        <v>13853</v>
      </c>
      <c r="H2551" s="19" t="s">
        <v>9948</v>
      </c>
      <c r="I2551" s="19" t="str">
        <f t="shared" si="39"/>
        <v>https://arquivo.pt/wayback/https://valpacos.pt/pages/515</v>
      </c>
      <c r="J2551" s="19" t="s">
        <v>9949</v>
      </c>
      <c r="K2551" s="17">
        <v>2550</v>
      </c>
    </row>
    <row r="2552" spans="1:11" ht="12.5" x14ac:dyDescent="0.25">
      <c r="A2552" s="17" t="s">
        <v>9449</v>
      </c>
      <c r="B2552" s="17" t="s">
        <v>9937</v>
      </c>
      <c r="C2552" s="17" t="s">
        <v>9950</v>
      </c>
      <c r="D2552" s="18" t="s">
        <v>9951</v>
      </c>
      <c r="F2552" s="20"/>
      <c r="H2552" s="19" t="s">
        <v>9952</v>
      </c>
      <c r="I2552" s="19" t="str">
        <f t="shared" si="39"/>
        <v>https://arquivo.pt/wayback/https://valpacos.pt/pages/516</v>
      </c>
      <c r="K2552" s="17">
        <v>2551</v>
      </c>
    </row>
    <row r="2553" spans="1:11" ht="12.5" x14ac:dyDescent="0.25">
      <c r="A2553" s="17" t="s">
        <v>9449</v>
      </c>
      <c r="B2553" s="17" t="s">
        <v>9937</v>
      </c>
      <c r="C2553" s="17" t="s">
        <v>9953</v>
      </c>
      <c r="D2553" s="18" t="s">
        <v>9954</v>
      </c>
      <c r="E2553" s="19" t="s">
        <v>9955</v>
      </c>
      <c r="F2553" s="20" t="s">
        <v>13854</v>
      </c>
      <c r="H2553" s="19" t="s">
        <v>9956</v>
      </c>
      <c r="I2553" s="19" t="str">
        <f t="shared" si="39"/>
        <v>https://arquivo.pt/wayback/https://valpacos.pt/pages/518</v>
      </c>
      <c r="K2553" s="17">
        <v>2552</v>
      </c>
    </row>
    <row r="2554" spans="1:11" ht="12.5" x14ac:dyDescent="0.25">
      <c r="A2554" s="17" t="s">
        <v>9449</v>
      </c>
      <c r="B2554" s="17" t="s">
        <v>9937</v>
      </c>
      <c r="C2554" s="17" t="s">
        <v>9957</v>
      </c>
      <c r="D2554" s="18" t="s">
        <v>9958</v>
      </c>
      <c r="F2554" s="20"/>
      <c r="H2554" s="19" t="s">
        <v>9959</v>
      </c>
      <c r="I2554" s="19" t="str">
        <f t="shared" si="39"/>
        <v>https://arquivo.pt/wayback/https://valpacos.pt/pages/519</v>
      </c>
      <c r="K2554" s="17">
        <v>2553</v>
      </c>
    </row>
    <row r="2555" spans="1:11" ht="12.5" x14ac:dyDescent="0.25">
      <c r="A2555" s="17" t="s">
        <v>9449</v>
      </c>
      <c r="B2555" s="17" t="s">
        <v>9937</v>
      </c>
      <c r="C2555" s="17" t="s">
        <v>9960</v>
      </c>
      <c r="D2555" s="18" t="s">
        <v>9961</v>
      </c>
      <c r="E2555" s="19" t="s">
        <v>9962</v>
      </c>
      <c r="F2555" s="20" t="s">
        <v>13855</v>
      </c>
      <c r="H2555" s="19" t="s">
        <v>9963</v>
      </c>
      <c r="I2555" s="19" t="str">
        <f t="shared" si="39"/>
        <v>https://arquivo.pt/wayback/https://valpacos.pt/pages/520</v>
      </c>
      <c r="K2555" s="17">
        <v>2554</v>
      </c>
    </row>
    <row r="2556" spans="1:11" ht="12.5" x14ac:dyDescent="0.25">
      <c r="A2556" s="17" t="s">
        <v>9449</v>
      </c>
      <c r="B2556" s="17" t="s">
        <v>9937</v>
      </c>
      <c r="C2556" s="17" t="s">
        <v>9964</v>
      </c>
      <c r="D2556" s="18" t="s">
        <v>9965</v>
      </c>
      <c r="F2556" s="20"/>
      <c r="H2556" s="19" t="s">
        <v>9966</v>
      </c>
      <c r="I2556" s="19" t="str">
        <f t="shared" si="39"/>
        <v>https://arquivo.pt/wayback/https://valpacos.pt/pages/522</v>
      </c>
      <c r="K2556" s="17">
        <v>2555</v>
      </c>
    </row>
    <row r="2557" spans="1:11" ht="12.5" x14ac:dyDescent="0.25">
      <c r="A2557" s="17" t="s">
        <v>9449</v>
      </c>
      <c r="B2557" s="17" t="s">
        <v>9937</v>
      </c>
      <c r="C2557" s="17" t="s">
        <v>9967</v>
      </c>
      <c r="D2557" s="18" t="s">
        <v>9968</v>
      </c>
      <c r="F2557" s="20"/>
      <c r="H2557" s="19" t="s">
        <v>9969</v>
      </c>
      <c r="I2557" s="19" t="str">
        <f t="shared" si="39"/>
        <v>https://arquivo.pt/wayback/https://valpacos.pt/pages/523</v>
      </c>
      <c r="K2557" s="17">
        <v>2556</v>
      </c>
    </row>
    <row r="2558" spans="1:11" ht="12.5" x14ac:dyDescent="0.25">
      <c r="A2558" s="17" t="s">
        <v>9449</v>
      </c>
      <c r="B2558" s="17" t="s">
        <v>9937</v>
      </c>
      <c r="C2558" s="17" t="s">
        <v>9970</v>
      </c>
      <c r="D2558" s="18" t="s">
        <v>9971</v>
      </c>
      <c r="F2558" s="20"/>
      <c r="H2558" s="19" t="s">
        <v>9972</v>
      </c>
      <c r="I2558" s="19" t="str">
        <f t="shared" si="39"/>
        <v>https://arquivo.pt/wayback/https://valpacos.pt/pages/524</v>
      </c>
      <c r="J2558" s="19" t="s">
        <v>9973</v>
      </c>
      <c r="K2558" s="17">
        <v>2557</v>
      </c>
    </row>
    <row r="2559" spans="1:11" ht="12.5" x14ac:dyDescent="0.25">
      <c r="A2559" s="17" t="s">
        <v>9449</v>
      </c>
      <c r="B2559" s="17" t="s">
        <v>9937</v>
      </c>
      <c r="C2559" s="17" t="s">
        <v>9974</v>
      </c>
      <c r="D2559" s="18" t="s">
        <v>9975</v>
      </c>
      <c r="E2559" s="19" t="s">
        <v>9976</v>
      </c>
      <c r="F2559" s="20" t="s">
        <v>13856</v>
      </c>
      <c r="G2559" s="17" t="s">
        <v>423</v>
      </c>
      <c r="H2559" s="19" t="s">
        <v>9977</v>
      </c>
      <c r="I2559" s="19" t="str">
        <f t="shared" si="39"/>
        <v>https://arquivo.pt/wayback/https://valpacos.pt/pages/525</v>
      </c>
      <c r="J2559" s="19" t="s">
        <v>9978</v>
      </c>
      <c r="K2559" s="17">
        <v>2558</v>
      </c>
    </row>
    <row r="2560" spans="1:11" ht="12.5" x14ac:dyDescent="0.25">
      <c r="A2560" s="17" t="s">
        <v>9449</v>
      </c>
      <c r="B2560" s="17" t="s">
        <v>9937</v>
      </c>
      <c r="C2560" s="17" t="s">
        <v>9979</v>
      </c>
      <c r="D2560" s="18" t="s">
        <v>9980</v>
      </c>
      <c r="E2560" s="19" t="s">
        <v>9981</v>
      </c>
      <c r="F2560" s="20" t="s">
        <v>13857</v>
      </c>
      <c r="H2560" s="19" t="s">
        <v>9982</v>
      </c>
      <c r="I2560" s="19" t="str">
        <f t="shared" si="39"/>
        <v>https://arquivo.pt/wayback/https://valpacos.pt/pages/526</v>
      </c>
      <c r="K2560" s="17">
        <v>2559</v>
      </c>
    </row>
    <row r="2561" spans="1:11" ht="12.5" x14ac:dyDescent="0.25">
      <c r="A2561" s="17" t="s">
        <v>9449</v>
      </c>
      <c r="B2561" s="17" t="s">
        <v>9937</v>
      </c>
      <c r="C2561" s="17" t="s">
        <v>9983</v>
      </c>
      <c r="D2561" s="18" t="s">
        <v>9984</v>
      </c>
      <c r="F2561" s="20"/>
      <c r="H2561" s="19" t="s">
        <v>9982</v>
      </c>
      <c r="I2561" s="19" t="str">
        <f t="shared" si="39"/>
        <v>https://arquivo.pt/wayback/https://valpacos.pt/pages/526</v>
      </c>
      <c r="J2561" s="19" t="s">
        <v>9985</v>
      </c>
      <c r="K2561" s="17">
        <v>2560</v>
      </c>
    </row>
    <row r="2562" spans="1:11" ht="12.5" x14ac:dyDescent="0.25">
      <c r="A2562" s="17" t="s">
        <v>9449</v>
      </c>
      <c r="B2562" s="17" t="s">
        <v>9937</v>
      </c>
      <c r="C2562" s="17" t="s">
        <v>9986</v>
      </c>
      <c r="D2562" s="18" t="s">
        <v>9987</v>
      </c>
      <c r="F2562" s="20"/>
      <c r="H2562" s="19" t="s">
        <v>9988</v>
      </c>
      <c r="I2562" s="19" t="str">
        <f t="shared" si="39"/>
        <v>https://arquivo.pt/wayback/https://valpacos.pt/pages/528</v>
      </c>
      <c r="J2562" s="19" t="s">
        <v>9989</v>
      </c>
      <c r="K2562" s="17">
        <v>2561</v>
      </c>
    </row>
    <row r="2563" spans="1:11" ht="12.5" x14ac:dyDescent="0.25">
      <c r="A2563" s="17" t="s">
        <v>9449</v>
      </c>
      <c r="B2563" s="17" t="s">
        <v>9937</v>
      </c>
      <c r="C2563" s="17" t="s">
        <v>9990</v>
      </c>
      <c r="D2563" s="18" t="s">
        <v>9991</v>
      </c>
      <c r="F2563" s="20"/>
      <c r="H2563" s="19" t="s">
        <v>9992</v>
      </c>
      <c r="I2563" s="19" t="str">
        <f t="shared" ref="I2563:I2626" si="40">HYPERLINK("https://arquivo.pt/wayback/"&amp;H2563)</f>
        <v>https://arquivo.pt/wayback/https://valpacos.pt/pages/529</v>
      </c>
      <c r="J2563" s="19" t="s">
        <v>9993</v>
      </c>
      <c r="K2563" s="17">
        <v>2562</v>
      </c>
    </row>
    <row r="2564" spans="1:11" ht="12.5" x14ac:dyDescent="0.25">
      <c r="A2564" s="17" t="s">
        <v>9449</v>
      </c>
      <c r="B2564" s="17" t="s">
        <v>9937</v>
      </c>
      <c r="C2564" s="17" t="s">
        <v>2227</v>
      </c>
      <c r="D2564" s="18" t="s">
        <v>9994</v>
      </c>
      <c r="F2564" s="20"/>
      <c r="H2564" s="19" t="s">
        <v>9995</v>
      </c>
      <c r="I2564" s="19" t="str">
        <f t="shared" si="40"/>
        <v>https://arquivo.pt/wayback/https://valpacos.pt/pages/530</v>
      </c>
      <c r="K2564" s="17">
        <v>2563</v>
      </c>
    </row>
    <row r="2565" spans="1:11" ht="12.5" x14ac:dyDescent="0.25">
      <c r="A2565" s="17" t="s">
        <v>9449</v>
      </c>
      <c r="B2565" s="17" t="s">
        <v>9937</v>
      </c>
      <c r="C2565" s="17" t="s">
        <v>9996</v>
      </c>
      <c r="D2565" s="18" t="s">
        <v>9997</v>
      </c>
      <c r="F2565" s="20"/>
      <c r="H2565" s="19" t="s">
        <v>9998</v>
      </c>
      <c r="I2565" s="19" t="str">
        <f t="shared" si="40"/>
        <v>https://arquivo.pt/wayback/https://valpacos.pt/pages/533</v>
      </c>
      <c r="K2565" s="17">
        <v>2564</v>
      </c>
    </row>
    <row r="2566" spans="1:11" ht="12.5" x14ac:dyDescent="0.25">
      <c r="A2566" s="17" t="s">
        <v>9449</v>
      </c>
      <c r="B2566" s="17" t="s">
        <v>9937</v>
      </c>
      <c r="C2566" s="17" t="s">
        <v>9999</v>
      </c>
      <c r="D2566" s="18" t="s">
        <v>10000</v>
      </c>
      <c r="F2566" s="20"/>
      <c r="H2566" s="19" t="s">
        <v>10001</v>
      </c>
      <c r="I2566" s="19" t="str">
        <f t="shared" si="40"/>
        <v>https://arquivo.pt/wayback/https://valpacos.pt/pages/535</v>
      </c>
      <c r="K2566" s="17">
        <v>2565</v>
      </c>
    </row>
    <row r="2567" spans="1:11" ht="12.5" x14ac:dyDescent="0.25">
      <c r="A2567" s="17" t="s">
        <v>9449</v>
      </c>
      <c r="B2567" s="17" t="s">
        <v>9937</v>
      </c>
      <c r="C2567" s="17" t="s">
        <v>10002</v>
      </c>
      <c r="D2567" s="18" t="s">
        <v>10003</v>
      </c>
      <c r="F2567" s="20"/>
      <c r="H2567" s="19" t="s">
        <v>10004</v>
      </c>
      <c r="I2567" s="19" t="str">
        <f t="shared" si="40"/>
        <v>https://arquivo.pt/wayback/https://valpacos.pt/pages/536</v>
      </c>
      <c r="J2567" s="19" t="s">
        <v>9993</v>
      </c>
      <c r="K2567" s="17">
        <v>2566</v>
      </c>
    </row>
    <row r="2568" spans="1:11" ht="12.5" x14ac:dyDescent="0.25">
      <c r="A2568" s="17" t="s">
        <v>9449</v>
      </c>
      <c r="B2568" s="17" t="s">
        <v>9937</v>
      </c>
      <c r="C2568" s="17" t="s">
        <v>10005</v>
      </c>
      <c r="D2568" s="18" t="s">
        <v>10006</v>
      </c>
      <c r="E2568" s="19" t="s">
        <v>10007</v>
      </c>
      <c r="F2568" s="20" t="s">
        <v>13858</v>
      </c>
      <c r="H2568" s="19" t="s">
        <v>10008</v>
      </c>
      <c r="I2568" s="19" t="str">
        <f t="shared" si="40"/>
        <v>https://arquivo.pt/wayback/https://valpacos.pt/pages/537</v>
      </c>
      <c r="J2568" s="19" t="s">
        <v>10009</v>
      </c>
      <c r="K2568" s="17">
        <v>2567</v>
      </c>
    </row>
    <row r="2569" spans="1:11" ht="12.5" x14ac:dyDescent="0.25">
      <c r="A2569" s="17" t="s">
        <v>9449</v>
      </c>
      <c r="B2569" s="17" t="s">
        <v>9937</v>
      </c>
      <c r="C2569" s="17" t="s">
        <v>10010</v>
      </c>
      <c r="D2569" s="18" t="s">
        <v>10011</v>
      </c>
      <c r="F2569" s="20"/>
      <c r="H2569" s="19" t="s">
        <v>10012</v>
      </c>
      <c r="I2569" s="19" t="str">
        <f t="shared" si="40"/>
        <v>https://arquivo.pt/wayback/https://valpacos.pt/pages/517</v>
      </c>
      <c r="K2569" s="17">
        <v>2568</v>
      </c>
    </row>
    <row r="2570" spans="1:11" ht="12.5" x14ac:dyDescent="0.25">
      <c r="A2570" s="17" t="s">
        <v>9449</v>
      </c>
      <c r="B2570" s="17" t="s">
        <v>9937</v>
      </c>
      <c r="C2570" s="17" t="s">
        <v>10013</v>
      </c>
      <c r="D2570" s="18" t="s">
        <v>10014</v>
      </c>
      <c r="F2570" s="20"/>
      <c r="H2570" s="19" t="s">
        <v>10015</v>
      </c>
      <c r="I2570" s="19" t="str">
        <f t="shared" si="40"/>
        <v>https://arquivo.pt/wayback/https://valpacos.pt/pages/521</v>
      </c>
      <c r="K2570" s="17">
        <v>2569</v>
      </c>
    </row>
    <row r="2571" spans="1:11" ht="12.5" x14ac:dyDescent="0.25">
      <c r="A2571" s="17" t="s">
        <v>9449</v>
      </c>
      <c r="B2571" s="17" t="s">
        <v>9937</v>
      </c>
      <c r="C2571" s="17" t="s">
        <v>10016</v>
      </c>
      <c r="D2571" s="18" t="s">
        <v>10017</v>
      </c>
      <c r="F2571" s="20"/>
      <c r="H2571" s="19" t="s">
        <v>10018</v>
      </c>
      <c r="I2571" s="19" t="str">
        <f t="shared" si="40"/>
        <v>https://arquivo.pt/wayback/https://valpacos.pt/pages/531</v>
      </c>
      <c r="K2571" s="17">
        <v>2570</v>
      </c>
    </row>
    <row r="2572" spans="1:11" ht="12.5" x14ac:dyDescent="0.25">
      <c r="A2572" s="17" t="s">
        <v>9449</v>
      </c>
      <c r="B2572" s="17" t="s">
        <v>9937</v>
      </c>
      <c r="C2572" s="17" t="s">
        <v>10019</v>
      </c>
      <c r="D2572" s="18" t="s">
        <v>10020</v>
      </c>
      <c r="F2572" s="20"/>
      <c r="H2572" s="19" t="s">
        <v>10021</v>
      </c>
      <c r="I2572" s="19" t="str">
        <f t="shared" si="40"/>
        <v>https://arquivo.pt/wayback/https://valpacos.pt/pages/532</v>
      </c>
      <c r="K2572" s="17">
        <v>2571</v>
      </c>
    </row>
    <row r="2573" spans="1:11" ht="12.5" x14ac:dyDescent="0.25">
      <c r="A2573" s="17" t="s">
        <v>9449</v>
      </c>
      <c r="B2573" s="17" t="s">
        <v>9937</v>
      </c>
      <c r="C2573" s="17" t="s">
        <v>10022</v>
      </c>
      <c r="D2573" s="18" t="s">
        <v>10023</v>
      </c>
      <c r="F2573" s="20"/>
      <c r="H2573" s="19" t="s">
        <v>10024</v>
      </c>
      <c r="I2573" s="19" t="str">
        <f t="shared" si="40"/>
        <v>https://arquivo.pt/wayback/https://valpacos.pt/pages/534</v>
      </c>
      <c r="K2573" s="17">
        <v>2572</v>
      </c>
    </row>
    <row r="2574" spans="1:11" ht="12.5" x14ac:dyDescent="0.25">
      <c r="A2574" s="17" t="s">
        <v>9449</v>
      </c>
      <c r="B2574" s="17" t="s">
        <v>10025</v>
      </c>
      <c r="C2574" s="17" t="s">
        <v>10026</v>
      </c>
      <c r="D2574" s="18" t="s">
        <v>10027</v>
      </c>
      <c r="E2574" s="19" t="s">
        <v>10028</v>
      </c>
      <c r="F2574" s="20" t="s">
        <v>13859</v>
      </c>
      <c r="H2574" s="19" t="s">
        <v>10029</v>
      </c>
      <c r="I2574" s="19" t="str">
        <f t="shared" si="40"/>
        <v>https://arquivo.pt/wayback/https://cm-vpaguiar.pt/municipio/freguesias/alfarela-de-jales/</v>
      </c>
      <c r="J2574" s="19" t="s">
        <v>10030</v>
      </c>
      <c r="K2574" s="17">
        <v>2573</v>
      </c>
    </row>
    <row r="2575" spans="1:11" ht="12.5" x14ac:dyDescent="0.25">
      <c r="A2575" s="17" t="s">
        <v>9449</v>
      </c>
      <c r="B2575" s="17" t="s">
        <v>10025</v>
      </c>
      <c r="C2575" s="17" t="s">
        <v>10031</v>
      </c>
      <c r="D2575" s="18" t="s">
        <v>10032</v>
      </c>
      <c r="E2575" s="19" t="s">
        <v>10033</v>
      </c>
      <c r="F2575" s="20" t="s">
        <v>13860</v>
      </c>
      <c r="H2575" s="19" t="s">
        <v>10034</v>
      </c>
      <c r="I2575" s="19" t="str">
        <f t="shared" si="40"/>
        <v>https://arquivo.pt/wayback/https://cm-vpaguiar.pt/municipio/freguesias/alvao/</v>
      </c>
      <c r="K2575" s="17">
        <v>2574</v>
      </c>
    </row>
    <row r="2576" spans="1:11" ht="12.5" x14ac:dyDescent="0.25">
      <c r="A2576" s="17" t="s">
        <v>9449</v>
      </c>
      <c r="B2576" s="17" t="s">
        <v>10025</v>
      </c>
      <c r="C2576" s="17" t="s">
        <v>10035</v>
      </c>
      <c r="D2576" s="18" t="s">
        <v>10036</v>
      </c>
      <c r="F2576" s="20"/>
      <c r="H2576" s="19" t="s">
        <v>10037</v>
      </c>
      <c r="I2576" s="19" t="str">
        <f t="shared" si="40"/>
        <v>https://arquivo.pt/wayback/https://cm-vpaguiar.pt/municipio/freguesias/bragado/</v>
      </c>
      <c r="J2576" s="19" t="s">
        <v>10038</v>
      </c>
      <c r="K2576" s="17">
        <v>2575</v>
      </c>
    </row>
    <row r="2577" spans="1:11" ht="12.5" x14ac:dyDescent="0.25">
      <c r="A2577" s="17" t="s">
        <v>9449</v>
      </c>
      <c r="B2577" s="17" t="s">
        <v>10025</v>
      </c>
      <c r="C2577" s="17" t="s">
        <v>10039</v>
      </c>
      <c r="D2577" s="18" t="s">
        <v>10040</v>
      </c>
      <c r="F2577" s="20"/>
      <c r="H2577" s="19" t="s">
        <v>10041</v>
      </c>
      <c r="I2577" s="19" t="str">
        <f t="shared" si="40"/>
        <v>https://arquivo.pt/wayback/https://cm-vpaguiar.pt/municipio/freguesias/capeludos-de-aguiar/</v>
      </c>
      <c r="J2577" s="19" t="s">
        <v>10042</v>
      </c>
      <c r="K2577" s="17">
        <v>2576</v>
      </c>
    </row>
    <row r="2578" spans="1:11" ht="12.5" x14ac:dyDescent="0.25">
      <c r="A2578" s="17" t="s">
        <v>9449</v>
      </c>
      <c r="B2578" s="17" t="s">
        <v>10025</v>
      </c>
      <c r="C2578" s="17" t="s">
        <v>10043</v>
      </c>
      <c r="D2578" s="18" t="s">
        <v>10044</v>
      </c>
      <c r="F2578" s="20"/>
      <c r="H2578" s="19" t="s">
        <v>10045</v>
      </c>
      <c r="I2578" s="19" t="str">
        <f t="shared" si="40"/>
        <v>https://arquivo.pt/wayback/https://cm-vpaguiar.pt/municipio/freguesias/soutelo-de-aguiar/</v>
      </c>
      <c r="J2578" s="19" t="s">
        <v>10046</v>
      </c>
      <c r="K2578" s="17">
        <v>2577</v>
      </c>
    </row>
    <row r="2579" spans="1:11" ht="12.5" x14ac:dyDescent="0.25">
      <c r="A2579" s="17" t="s">
        <v>9449</v>
      </c>
      <c r="B2579" s="17" t="s">
        <v>10025</v>
      </c>
      <c r="C2579" s="17" t="s">
        <v>6836</v>
      </c>
      <c r="D2579" s="18" t="s">
        <v>10047</v>
      </c>
      <c r="E2579" s="19" t="s">
        <v>10048</v>
      </c>
      <c r="F2579" s="20" t="s">
        <v>13861</v>
      </c>
      <c r="H2579" s="19" t="s">
        <v>10049</v>
      </c>
      <c r="I2579" s="19" t="str">
        <f t="shared" si="40"/>
        <v>https://arquivo.pt/wayback/https://cm-vpaguiar.pt/municipio/freguesias/teloes/</v>
      </c>
      <c r="J2579" s="19" t="s">
        <v>6838</v>
      </c>
      <c r="K2579" s="17">
        <v>2578</v>
      </c>
    </row>
    <row r="2580" spans="1:11" ht="12.5" x14ac:dyDescent="0.25">
      <c r="A2580" s="17" t="s">
        <v>9449</v>
      </c>
      <c r="B2580" s="17" t="s">
        <v>10025</v>
      </c>
      <c r="C2580" s="17" t="s">
        <v>10050</v>
      </c>
      <c r="D2580" s="18" t="s">
        <v>10051</v>
      </c>
      <c r="F2580" s="20"/>
      <c r="H2580" s="19" t="s">
        <v>10052</v>
      </c>
      <c r="I2580" s="19" t="str">
        <f t="shared" si="40"/>
        <v>https://arquivo.pt/wayback/https://cm-vpaguiar.pt/municipio/freguesias/tresminas/</v>
      </c>
      <c r="K2580" s="17">
        <v>2579</v>
      </c>
    </row>
    <row r="2581" spans="1:11" ht="12.5" x14ac:dyDescent="0.25">
      <c r="A2581" s="17" t="s">
        <v>9449</v>
      </c>
      <c r="B2581" s="17" t="s">
        <v>10025</v>
      </c>
      <c r="C2581" s="17" t="s">
        <v>10053</v>
      </c>
      <c r="D2581" s="18" t="s">
        <v>10054</v>
      </c>
      <c r="F2581" s="20"/>
      <c r="H2581" s="19" t="s">
        <v>10055</v>
      </c>
      <c r="I2581" s="19" t="str">
        <f t="shared" si="40"/>
        <v>https://arquivo.pt/wayback/https://cm-vpaguiar.pt/municipio/freguesias/valoura/</v>
      </c>
      <c r="J2581" s="19" t="s">
        <v>10056</v>
      </c>
      <c r="K2581" s="17">
        <v>2580</v>
      </c>
    </row>
    <row r="2582" spans="1:11" ht="12.5" x14ac:dyDescent="0.25">
      <c r="A2582" s="17" t="s">
        <v>9449</v>
      </c>
      <c r="B2582" s="17" t="s">
        <v>10025</v>
      </c>
      <c r="C2582" s="17" t="s">
        <v>10025</v>
      </c>
      <c r="D2582" s="18" t="s">
        <v>10057</v>
      </c>
      <c r="E2582" s="19" t="s">
        <v>10058</v>
      </c>
      <c r="F2582" s="20" t="s">
        <v>13862</v>
      </c>
      <c r="H2582" s="19" t="s">
        <v>10059</v>
      </c>
      <c r="I2582" s="19" t="str">
        <f t="shared" si="40"/>
        <v>https://arquivo.pt/wayback/https://cm-vpaguiar.pt/municipio/freguesias/vila-pouca-de-aguiar/</v>
      </c>
      <c r="K2582" s="17">
        <v>2581</v>
      </c>
    </row>
    <row r="2583" spans="1:11" ht="12.5" x14ac:dyDescent="0.25">
      <c r="A2583" s="17" t="s">
        <v>9449</v>
      </c>
      <c r="B2583" s="17" t="s">
        <v>10025</v>
      </c>
      <c r="C2583" s="17" t="s">
        <v>10060</v>
      </c>
      <c r="D2583" s="18" t="s">
        <v>10061</v>
      </c>
      <c r="F2583" s="20"/>
      <c r="H2583" s="19" t="s">
        <v>10062</v>
      </c>
      <c r="I2583" s="19" t="str">
        <f t="shared" si="40"/>
        <v>https://arquivo.pt/wayback/https://cm-vpaguiar.pt/municipio/freguesias/vreia-de-bornes/</v>
      </c>
      <c r="K2583" s="17">
        <v>2582</v>
      </c>
    </row>
    <row r="2584" spans="1:11" ht="12.5" x14ac:dyDescent="0.25">
      <c r="A2584" s="17" t="s">
        <v>9449</v>
      </c>
      <c r="B2584" s="17" t="s">
        <v>10025</v>
      </c>
      <c r="C2584" s="17" t="s">
        <v>10063</v>
      </c>
      <c r="D2584" s="18" t="s">
        <v>10064</v>
      </c>
      <c r="E2584" s="19" t="s">
        <v>10065</v>
      </c>
      <c r="F2584" s="20" t="s">
        <v>13863</v>
      </c>
      <c r="H2584" s="19" t="s">
        <v>10066</v>
      </c>
      <c r="I2584" s="19" t="str">
        <f t="shared" si="40"/>
        <v>https://arquivo.pt/wayback/https://cm-vpaguiar.pt/municipio/freguesias/vreia-de-jales/</v>
      </c>
      <c r="K2584" s="17">
        <v>2583</v>
      </c>
    </row>
    <row r="2585" spans="1:11" ht="12.5" x14ac:dyDescent="0.25">
      <c r="A2585" s="17" t="s">
        <v>9449</v>
      </c>
      <c r="B2585" s="17" t="s">
        <v>10025</v>
      </c>
      <c r="C2585" s="17" t="s">
        <v>10067</v>
      </c>
      <c r="D2585" s="18" t="s">
        <v>10068</v>
      </c>
      <c r="F2585" s="20"/>
      <c r="H2585" s="19" t="s">
        <v>10069</v>
      </c>
      <c r="I2585" s="19" t="str">
        <f t="shared" si="40"/>
        <v>https://arquivo.pt/wayback/https://cm-vpaguiar.pt/municipio/freguesias/sabroso-de-aguiar/</v>
      </c>
      <c r="K2585" s="17">
        <v>2584</v>
      </c>
    </row>
    <row r="2586" spans="1:11" ht="12.5" x14ac:dyDescent="0.25">
      <c r="A2586" s="17" t="s">
        <v>9449</v>
      </c>
      <c r="B2586" s="17" t="s">
        <v>10025</v>
      </c>
      <c r="C2586" s="17" t="s">
        <v>10070</v>
      </c>
      <c r="D2586" s="18" t="s">
        <v>10071</v>
      </c>
      <c r="E2586" s="19" t="s">
        <v>10072</v>
      </c>
      <c r="F2586" s="20" t="s">
        <v>13864</v>
      </c>
      <c r="H2586" s="19" t="s">
        <v>10034</v>
      </c>
      <c r="I2586" s="19" t="str">
        <f t="shared" si="40"/>
        <v>https://arquivo.pt/wayback/https://cm-vpaguiar.pt/municipio/freguesias/alvao/</v>
      </c>
      <c r="J2586" s="19" t="s">
        <v>10073</v>
      </c>
      <c r="K2586" s="17">
        <v>2585</v>
      </c>
    </row>
    <row r="2587" spans="1:11" ht="12.5" x14ac:dyDescent="0.25">
      <c r="A2587" s="17" t="s">
        <v>9449</v>
      </c>
      <c r="B2587" s="17" t="s">
        <v>10025</v>
      </c>
      <c r="C2587" s="17" t="s">
        <v>10074</v>
      </c>
      <c r="D2587" s="18" t="s">
        <v>10075</v>
      </c>
      <c r="E2587" s="19" t="s">
        <v>10076</v>
      </c>
      <c r="F2587" s="20" t="s">
        <v>13865</v>
      </c>
      <c r="H2587" s="19" t="s">
        <v>10077</v>
      </c>
      <c r="I2587" s="19" t="str">
        <f t="shared" si="40"/>
        <v>https://arquivo.pt/wayback/https://cm-vpaguiar.pt/municipio/freguesias/uniao-de-freguesias-de-pensalvos-e-parada-de-monteiros/</v>
      </c>
      <c r="K2587" s="17">
        <v>2586</v>
      </c>
    </row>
    <row r="2588" spans="1:11" ht="12.5" x14ac:dyDescent="0.25">
      <c r="A2588" s="17" t="s">
        <v>9449</v>
      </c>
      <c r="B2588" s="17" t="s">
        <v>9449</v>
      </c>
      <c r="C2588" s="17" t="s">
        <v>10078</v>
      </c>
      <c r="D2588" s="18" t="s">
        <v>10079</v>
      </c>
      <c r="F2588" s="20"/>
      <c r="H2588" s="19" t="s">
        <v>10080</v>
      </c>
      <c r="I2588" s="19" t="str">
        <f t="shared" si="40"/>
        <v>https://arquivo.pt/wayback/https://www.cm-vilareal.pt/index.php/freguesias/item/25-abacas</v>
      </c>
      <c r="J2588" s="19" t="s">
        <v>10081</v>
      </c>
      <c r="K2588" s="17">
        <v>2587</v>
      </c>
    </row>
    <row r="2589" spans="1:11" ht="12.5" x14ac:dyDescent="0.25">
      <c r="A2589" s="17" t="s">
        <v>9449</v>
      </c>
      <c r="B2589" s="17" t="s">
        <v>9449</v>
      </c>
      <c r="C2589" s="17" t="s">
        <v>10082</v>
      </c>
      <c r="D2589" s="18" t="s">
        <v>10083</v>
      </c>
      <c r="F2589" s="20"/>
      <c r="H2589" s="19" t="s">
        <v>10084</v>
      </c>
      <c r="I2589" s="19" t="str">
        <f t="shared" si="40"/>
        <v>https://arquivo.pt/wayback/https://www.cm-vilareal.pt/index.php/freguesias/item/26-andraes</v>
      </c>
      <c r="J2589" s="19" t="s">
        <v>10085</v>
      </c>
      <c r="K2589" s="17">
        <v>2588</v>
      </c>
    </row>
    <row r="2590" spans="1:11" ht="12.5" x14ac:dyDescent="0.25">
      <c r="A2590" s="17" t="s">
        <v>9449</v>
      </c>
      <c r="B2590" s="17" t="s">
        <v>9449</v>
      </c>
      <c r="C2590" s="17" t="s">
        <v>6099</v>
      </c>
      <c r="D2590" s="18" t="s">
        <v>10086</v>
      </c>
      <c r="E2590" s="19" t="s">
        <v>10087</v>
      </c>
      <c r="F2590" s="20" t="s">
        <v>13866</v>
      </c>
      <c r="H2590" s="19" t="s">
        <v>10088</v>
      </c>
      <c r="I2590" s="19" t="str">
        <f t="shared" si="40"/>
        <v>https://arquivo.pt/wayback/https://www.cm-vilareal.pt/index.php/freguesias/item/31-arroios</v>
      </c>
      <c r="J2590" s="19" t="s">
        <v>10089</v>
      </c>
      <c r="K2590" s="17">
        <v>2589</v>
      </c>
    </row>
    <row r="2591" spans="1:11" ht="12.5" x14ac:dyDescent="0.25">
      <c r="A2591" s="17" t="s">
        <v>9449</v>
      </c>
      <c r="B2591" s="17" t="s">
        <v>9449</v>
      </c>
      <c r="C2591" s="17" t="s">
        <v>10090</v>
      </c>
      <c r="D2591" s="18" t="s">
        <v>10091</v>
      </c>
      <c r="F2591" s="20"/>
      <c r="H2591" s="19" t="s">
        <v>10092</v>
      </c>
      <c r="I2591" s="19" t="str">
        <f t="shared" si="40"/>
        <v>https://arquivo.pt/wayback/https://www.cm-vilareal.pt/index.php/freguesias/item/32-campea</v>
      </c>
      <c r="K2591" s="17">
        <v>2590</v>
      </c>
    </row>
    <row r="2592" spans="1:11" ht="12.5" x14ac:dyDescent="0.25">
      <c r="A2592" s="17" t="s">
        <v>9449</v>
      </c>
      <c r="B2592" s="17" t="s">
        <v>9449</v>
      </c>
      <c r="C2592" s="17" t="s">
        <v>10093</v>
      </c>
      <c r="D2592" s="18" t="s">
        <v>10094</v>
      </c>
      <c r="E2592" s="19" t="s">
        <v>10095</v>
      </c>
      <c r="F2592" s="20" t="s">
        <v>13867</v>
      </c>
      <c r="H2592" s="19" t="s">
        <v>10096</v>
      </c>
      <c r="I2592" s="19" t="str">
        <f t="shared" si="40"/>
        <v>https://arquivo.pt/wayback/https://www.cm-vilareal.pt/index.php/freguesias/item/33-folhadela</v>
      </c>
      <c r="K2592" s="17">
        <v>2591</v>
      </c>
    </row>
    <row r="2593" spans="1:11" ht="12.5" x14ac:dyDescent="0.25">
      <c r="A2593" s="17" t="s">
        <v>9449</v>
      </c>
      <c r="B2593" s="17" t="s">
        <v>9449</v>
      </c>
      <c r="C2593" s="17" t="s">
        <v>10097</v>
      </c>
      <c r="D2593" s="18" t="s">
        <v>10098</v>
      </c>
      <c r="F2593" s="20"/>
      <c r="H2593" s="19" t="s">
        <v>10099</v>
      </c>
      <c r="I2593" s="19" t="str">
        <f t="shared" si="40"/>
        <v>https://arquivo.pt/wayback/https://www.cm-vilareal.pt/index.php/freguesias/item/34-guiaes</v>
      </c>
      <c r="J2593" s="19" t="s">
        <v>10100</v>
      </c>
      <c r="K2593" s="17">
        <v>2592</v>
      </c>
    </row>
    <row r="2594" spans="1:11" ht="12.5" x14ac:dyDescent="0.25">
      <c r="A2594" s="17" t="s">
        <v>9449</v>
      </c>
      <c r="B2594" s="17" t="s">
        <v>9449</v>
      </c>
      <c r="C2594" s="17" t="s">
        <v>1567</v>
      </c>
      <c r="D2594" s="18" t="s">
        <v>10101</v>
      </c>
      <c r="F2594" s="20"/>
      <c r="H2594" s="19" t="s">
        <v>10102</v>
      </c>
      <c r="I2594" s="19" t="str">
        <f t="shared" si="40"/>
        <v>https://arquivo.pt/wayback/https://www.cm-vilareal.pt/index.php/freguesias/item/35-lordelo</v>
      </c>
      <c r="J2594" s="19" t="s">
        <v>10103</v>
      </c>
      <c r="K2594" s="17">
        <v>2593</v>
      </c>
    </row>
    <row r="2595" spans="1:11" ht="12.5" x14ac:dyDescent="0.25">
      <c r="A2595" s="17" t="s">
        <v>9449</v>
      </c>
      <c r="B2595" s="17" t="s">
        <v>9449</v>
      </c>
      <c r="C2595" s="17" t="s">
        <v>10104</v>
      </c>
      <c r="D2595" s="18" t="s">
        <v>10105</v>
      </c>
      <c r="E2595" s="19" t="s">
        <v>10106</v>
      </c>
      <c r="F2595" s="20" t="s">
        <v>13868</v>
      </c>
      <c r="H2595" s="19" t="s">
        <v>10107</v>
      </c>
      <c r="I2595" s="19" t="str">
        <f t="shared" si="40"/>
        <v>https://arquivo.pt/wayback/https://www.cm-vilareal.pt/index.php/freguesias/item/36-mateus</v>
      </c>
      <c r="J2595" s="19" t="s">
        <v>10108</v>
      </c>
      <c r="K2595" s="17">
        <v>2594</v>
      </c>
    </row>
    <row r="2596" spans="1:11" ht="12.5" x14ac:dyDescent="0.25">
      <c r="A2596" s="17" t="s">
        <v>9449</v>
      </c>
      <c r="B2596" s="17" t="s">
        <v>9449</v>
      </c>
      <c r="C2596" s="17" t="s">
        <v>10109</v>
      </c>
      <c r="D2596" s="18" t="s">
        <v>10110</v>
      </c>
      <c r="F2596" s="20"/>
      <c r="H2596" s="19" t="s">
        <v>10111</v>
      </c>
      <c r="I2596" s="19" t="str">
        <f t="shared" si="40"/>
        <v>https://arquivo.pt/wayback/https://www.cm-vilareal.pt/index.php/freguesias/item/38-mondroes</v>
      </c>
      <c r="J2596" s="19" t="s">
        <v>10112</v>
      </c>
      <c r="K2596" s="17">
        <v>2595</v>
      </c>
    </row>
    <row r="2597" spans="1:11" ht="12.5" x14ac:dyDescent="0.25">
      <c r="A2597" s="17" t="s">
        <v>9449</v>
      </c>
      <c r="B2597" s="17" t="s">
        <v>9449</v>
      </c>
      <c r="C2597" s="17" t="s">
        <v>10113</v>
      </c>
      <c r="D2597" s="18" t="s">
        <v>10114</v>
      </c>
      <c r="F2597" s="20"/>
      <c r="H2597" s="19" t="s">
        <v>10115</v>
      </c>
      <c r="I2597" s="19" t="str">
        <f t="shared" si="40"/>
        <v>https://arquivo.pt/wayback/https://www.cm-vilareal.pt/index.php/freguesias/item/41-parada-de-cunhos</v>
      </c>
      <c r="J2597" s="19" t="s">
        <v>10116</v>
      </c>
      <c r="K2597" s="17">
        <v>2596</v>
      </c>
    </row>
    <row r="2598" spans="1:11" ht="12.5" x14ac:dyDescent="0.25">
      <c r="A2598" s="17" t="s">
        <v>9449</v>
      </c>
      <c r="B2598" s="17" t="s">
        <v>9449</v>
      </c>
      <c r="C2598" s="17" t="s">
        <v>10117</v>
      </c>
      <c r="D2598" s="18" t="s">
        <v>10118</v>
      </c>
      <c r="F2598" s="20"/>
      <c r="H2598" s="19" t="s">
        <v>10119</v>
      </c>
      <c r="I2598" s="19" t="str">
        <f t="shared" si="40"/>
        <v>https://arquivo.pt/wayback/https://www.cm-vilareal.pt/index.php/freguesias/item/42-torgueda</v>
      </c>
      <c r="J2598" s="19" t="s">
        <v>10120</v>
      </c>
      <c r="K2598" s="17">
        <v>2597</v>
      </c>
    </row>
    <row r="2599" spans="1:11" ht="12.5" x14ac:dyDescent="0.25">
      <c r="A2599" s="17" t="s">
        <v>9449</v>
      </c>
      <c r="B2599" s="17" t="s">
        <v>9449</v>
      </c>
      <c r="C2599" s="17" t="s">
        <v>9688</v>
      </c>
      <c r="D2599" s="18" t="s">
        <v>10121</v>
      </c>
      <c r="E2599" s="19" t="s">
        <v>10122</v>
      </c>
      <c r="F2599" s="20" t="s">
        <v>13869</v>
      </c>
      <c r="H2599" s="19" t="s">
        <v>10123</v>
      </c>
      <c r="I2599" s="19" t="str">
        <f t="shared" si="40"/>
        <v>https://arquivo.pt/wayback/https://www.cm-vilareal.pt/index.php/freguesias/item/44-vila-marim</v>
      </c>
      <c r="J2599" s="19" t="s">
        <v>10124</v>
      </c>
      <c r="K2599" s="17">
        <v>2598</v>
      </c>
    </row>
    <row r="2600" spans="1:11" ht="12.5" x14ac:dyDescent="0.25">
      <c r="A2600" s="17" t="s">
        <v>9449</v>
      </c>
      <c r="B2600" s="17" t="s">
        <v>9449</v>
      </c>
      <c r="C2600" s="17" t="s">
        <v>10125</v>
      </c>
      <c r="D2600" s="18" t="s">
        <v>10126</v>
      </c>
      <c r="F2600" s="20"/>
      <c r="H2600" s="19" t="s">
        <v>10127</v>
      </c>
      <c r="I2600" s="19" t="str">
        <f t="shared" si="40"/>
        <v>https://arquivo.pt/wayback/https://www.cm-vilareal.pt/index.php/freguesias/item/45-uniao-das-freguesias-de-adoufe-vilarinho-de-samarda</v>
      </c>
      <c r="J2600" s="19" t="s">
        <v>10128</v>
      </c>
      <c r="K2600" s="17">
        <v>2599</v>
      </c>
    </row>
    <row r="2601" spans="1:11" ht="12.5" x14ac:dyDescent="0.25">
      <c r="A2601" s="17" t="s">
        <v>9449</v>
      </c>
      <c r="B2601" s="17" t="s">
        <v>9449</v>
      </c>
      <c r="C2601" s="17" t="s">
        <v>10129</v>
      </c>
      <c r="D2601" s="18" t="s">
        <v>10130</v>
      </c>
      <c r="F2601" s="20"/>
      <c r="H2601" s="19" t="s">
        <v>10131</v>
      </c>
      <c r="I2601" s="19" t="str">
        <f t="shared" si="40"/>
        <v>https://arquivo.pt/wayback/https://www.cm-vilareal.pt/index.php/freguesias/item/46-uniao-das-freguesias-de-borbela-lamas-de-olo</v>
      </c>
      <c r="K2601" s="17">
        <v>2600</v>
      </c>
    </row>
    <row r="2602" spans="1:11" ht="12.5" x14ac:dyDescent="0.25">
      <c r="A2602" s="17" t="s">
        <v>9449</v>
      </c>
      <c r="B2602" s="17" t="s">
        <v>9449</v>
      </c>
      <c r="C2602" s="17" t="s">
        <v>10132</v>
      </c>
      <c r="D2602" s="18" t="s">
        <v>10133</v>
      </c>
      <c r="E2602" s="19" t="s">
        <v>10134</v>
      </c>
      <c r="F2602" s="20" t="s">
        <v>13870</v>
      </c>
      <c r="H2602" s="19" t="s">
        <v>10135</v>
      </c>
      <c r="I2602" s="19" t="str">
        <f t="shared" si="40"/>
        <v>https://arquivo.pt/wayback/https://www.cm-vilareal.pt/index.php/freguesias/item/47-uniao-das-freguesias-de-constantim-vale-de-nogueiras</v>
      </c>
      <c r="K2602" s="17">
        <v>2601</v>
      </c>
    </row>
    <row r="2603" spans="1:11" ht="12.5" x14ac:dyDescent="0.25">
      <c r="A2603" s="17" t="s">
        <v>9449</v>
      </c>
      <c r="B2603" s="17" t="s">
        <v>9449</v>
      </c>
      <c r="C2603" s="17" t="s">
        <v>10136</v>
      </c>
      <c r="D2603" s="18" t="s">
        <v>10137</v>
      </c>
      <c r="E2603" s="19" t="s">
        <v>10138</v>
      </c>
      <c r="F2603" s="20" t="s">
        <v>13871</v>
      </c>
      <c r="H2603" s="19" t="s">
        <v>10139</v>
      </c>
      <c r="I2603" s="19" t="str">
        <f t="shared" si="40"/>
        <v>https://arquivo.pt/wayback/https://www.cm-vilareal.pt/index.php/freguesias/item/48-uniao-das-freguesias-de-moucos-lamares</v>
      </c>
      <c r="J2603" s="19" t="s">
        <v>10140</v>
      </c>
      <c r="K2603" s="17">
        <v>2602</v>
      </c>
    </row>
    <row r="2604" spans="1:11" ht="12.5" x14ac:dyDescent="0.25">
      <c r="A2604" s="17" t="s">
        <v>9449</v>
      </c>
      <c r="B2604" s="17" t="s">
        <v>9449</v>
      </c>
      <c r="C2604" s="17" t="s">
        <v>10141</v>
      </c>
      <c r="D2604" s="18" t="s">
        <v>10142</v>
      </c>
      <c r="F2604" s="20"/>
      <c r="H2604" s="19" t="s">
        <v>10143</v>
      </c>
      <c r="I2604" s="19" t="str">
        <f t="shared" si="40"/>
        <v>https://arquivo.pt/wayback/https://www.cm-vilareal.pt/index.php/freguesias/item/49-uniao-das-freguesias-de-nogueira-ermida</v>
      </c>
      <c r="J2604" s="19" t="s">
        <v>10144</v>
      </c>
      <c r="K2604" s="17">
        <v>2603</v>
      </c>
    </row>
    <row r="2605" spans="1:11" ht="12.5" x14ac:dyDescent="0.25">
      <c r="A2605" s="17" t="s">
        <v>9449</v>
      </c>
      <c r="B2605" s="17" t="s">
        <v>9449</v>
      </c>
      <c r="C2605" s="17" t="s">
        <v>10145</v>
      </c>
      <c r="D2605" s="18" t="s">
        <v>10146</v>
      </c>
      <c r="E2605" s="19" t="s">
        <v>10147</v>
      </c>
      <c r="F2605" s="20" t="s">
        <v>13872</v>
      </c>
      <c r="G2605" s="17" t="s">
        <v>423</v>
      </c>
      <c r="H2605" s="19" t="s">
        <v>10148</v>
      </c>
      <c r="I2605" s="19" t="str">
        <f t="shared" si="40"/>
        <v>https://arquivo.pt/wayback/https://www.cm-vilareal.pt/index.php/freguesias/item/56-uniao-das-freguesias-de-pena-quinta-e-vila-cova</v>
      </c>
      <c r="J2605" s="19" t="s">
        <v>10149</v>
      </c>
      <c r="K2605" s="17">
        <v>2604</v>
      </c>
    </row>
    <row r="2606" spans="1:11" ht="12.5" x14ac:dyDescent="0.25">
      <c r="A2606" s="17" t="s">
        <v>9449</v>
      </c>
      <c r="B2606" s="17" t="s">
        <v>9449</v>
      </c>
      <c r="C2606" s="17" t="s">
        <v>10150</v>
      </c>
      <c r="D2606" s="18" t="s">
        <v>10151</v>
      </c>
      <c r="F2606" s="20"/>
      <c r="H2606" s="19" t="s">
        <v>10152</v>
      </c>
      <c r="I2606" s="19" t="str">
        <f t="shared" si="40"/>
        <v>https://arquivo.pt/wayback/https://www.cm-vilareal.pt/index.php/freguesias/item/50-uniao-das-freguesias-de-s-tome-do-castelo-justes</v>
      </c>
      <c r="J2606" s="19" t="s">
        <v>10153</v>
      </c>
      <c r="K2606" s="17">
        <v>2605</v>
      </c>
    </row>
    <row r="2607" spans="1:11" ht="12.5" x14ac:dyDescent="0.25">
      <c r="A2607" s="17" t="s">
        <v>9449</v>
      </c>
      <c r="B2607" s="17" t="s">
        <v>9449</v>
      </c>
      <c r="C2607" s="17" t="s">
        <v>9449</v>
      </c>
      <c r="D2607" s="18" t="s">
        <v>10154</v>
      </c>
      <c r="E2607" s="19" t="s">
        <v>10155</v>
      </c>
      <c r="F2607" s="20" t="s">
        <v>13873</v>
      </c>
      <c r="H2607" s="19" t="s">
        <v>10156</v>
      </c>
      <c r="I2607" s="19" t="str">
        <f t="shared" si="40"/>
        <v>https://arquivo.pt/wayback/https://www.cm-vilareal.pt/index.php/freguesias/item/55-freguesia-de-n-sra-da-conceicao-s-pedro-e-s-dinis</v>
      </c>
      <c r="J2607" s="19" t="s">
        <v>10157</v>
      </c>
      <c r="K2607" s="17">
        <v>2606</v>
      </c>
    </row>
    <row r="2608" spans="1:11" ht="12.5" x14ac:dyDescent="0.25">
      <c r="A2608" s="17" t="s">
        <v>10158</v>
      </c>
      <c r="B2608" s="17" t="s">
        <v>10159</v>
      </c>
      <c r="C2608" s="17" t="s">
        <v>10160</v>
      </c>
      <c r="D2608" s="18" t="s">
        <v>10161</v>
      </c>
      <c r="E2608" s="19" t="s">
        <v>10162</v>
      </c>
      <c r="F2608" s="20" t="s">
        <v>13874</v>
      </c>
      <c r="H2608" s="19" t="s">
        <v>10163</v>
      </c>
      <c r="I2608" s="19" t="str">
        <f t="shared" si="40"/>
        <v>https://arquivo.pt/wayback/https://www.cm-armamar.pt/pages/570</v>
      </c>
      <c r="J2608" s="19" t="s">
        <v>10164</v>
      </c>
      <c r="K2608" s="17">
        <v>2607</v>
      </c>
    </row>
    <row r="2609" spans="1:11" ht="12.5" x14ac:dyDescent="0.25">
      <c r="A2609" s="17" t="s">
        <v>10158</v>
      </c>
      <c r="B2609" s="17" t="s">
        <v>10159</v>
      </c>
      <c r="C2609" s="17" t="s">
        <v>10165</v>
      </c>
      <c r="D2609" s="18" t="s">
        <v>10166</v>
      </c>
      <c r="E2609" s="19" t="s">
        <v>10167</v>
      </c>
      <c r="F2609" s="20" t="s">
        <v>13875</v>
      </c>
      <c r="H2609" s="19" t="s">
        <v>10168</v>
      </c>
      <c r="I2609" s="19" t="str">
        <f t="shared" si="40"/>
        <v>https://arquivo.pt/wayback/https://www.cm-armamar.pt/pages/573</v>
      </c>
      <c r="J2609" s="19" t="s">
        <v>10169</v>
      </c>
      <c r="K2609" s="17">
        <v>2608</v>
      </c>
    </row>
    <row r="2610" spans="1:11" ht="12.5" x14ac:dyDescent="0.25">
      <c r="A2610" s="17" t="s">
        <v>10158</v>
      </c>
      <c r="B2610" s="17" t="s">
        <v>10159</v>
      </c>
      <c r="C2610" s="17" t="s">
        <v>7098</v>
      </c>
      <c r="D2610" s="18" t="s">
        <v>10170</v>
      </c>
      <c r="F2610" s="20"/>
      <c r="H2610" s="19" t="s">
        <v>10171</v>
      </c>
      <c r="I2610" s="19" t="str">
        <f t="shared" si="40"/>
        <v>https://arquivo.pt/wayback/https://www.cm-armamar.pt/pages/574</v>
      </c>
      <c r="K2610" s="17">
        <v>2609</v>
      </c>
    </row>
    <row r="2611" spans="1:11" ht="12.5" x14ac:dyDescent="0.25">
      <c r="A2611" s="17" t="s">
        <v>10158</v>
      </c>
      <c r="B2611" s="17" t="s">
        <v>10159</v>
      </c>
      <c r="C2611" s="17" t="s">
        <v>10172</v>
      </c>
      <c r="D2611" s="18" t="s">
        <v>10173</v>
      </c>
      <c r="F2611" s="20"/>
      <c r="H2611" s="19" t="s">
        <v>10174</v>
      </c>
      <c r="I2611" s="19" t="str">
        <f t="shared" si="40"/>
        <v>https://arquivo.pt/wayback/https://www.cm-armamar.pt/pages/575</v>
      </c>
      <c r="K2611" s="17">
        <v>2610</v>
      </c>
    </row>
    <row r="2612" spans="1:11" ht="12.5" x14ac:dyDescent="0.25">
      <c r="A2612" s="17" t="s">
        <v>10158</v>
      </c>
      <c r="B2612" s="17" t="s">
        <v>10159</v>
      </c>
      <c r="C2612" s="17" t="s">
        <v>10175</v>
      </c>
      <c r="D2612" s="18" t="s">
        <v>10176</v>
      </c>
      <c r="F2612" s="20"/>
      <c r="H2612" s="19" t="s">
        <v>10177</v>
      </c>
      <c r="I2612" s="19" t="str">
        <f t="shared" si="40"/>
        <v>https://arquivo.pt/wayback/https://www.cm-armamar.pt/pages/576</v>
      </c>
      <c r="J2612" s="19" t="s">
        <v>10178</v>
      </c>
      <c r="K2612" s="17">
        <v>2611</v>
      </c>
    </row>
    <row r="2613" spans="1:11" ht="12.5" x14ac:dyDescent="0.25">
      <c r="A2613" s="17" t="s">
        <v>10158</v>
      </c>
      <c r="B2613" s="17" t="s">
        <v>10159</v>
      </c>
      <c r="C2613" s="17" t="s">
        <v>10179</v>
      </c>
      <c r="D2613" s="18" t="s">
        <v>10180</v>
      </c>
      <c r="E2613" s="19" t="s">
        <v>10181</v>
      </c>
      <c r="F2613" s="20" t="s">
        <v>13876</v>
      </c>
      <c r="H2613" s="19" t="s">
        <v>10182</v>
      </c>
      <c r="I2613" s="19" t="str">
        <f t="shared" si="40"/>
        <v>https://arquivo.pt/wayback/https://www.cm-armamar.pt/pages/577</v>
      </c>
      <c r="J2613" s="19" t="s">
        <v>10183</v>
      </c>
      <c r="K2613" s="17">
        <v>2612</v>
      </c>
    </row>
    <row r="2614" spans="1:11" ht="12.5" x14ac:dyDescent="0.25">
      <c r="A2614" s="17" t="s">
        <v>10158</v>
      </c>
      <c r="B2614" s="17" t="s">
        <v>10159</v>
      </c>
      <c r="C2614" s="17" t="s">
        <v>589</v>
      </c>
      <c r="D2614" s="18" t="s">
        <v>10184</v>
      </c>
      <c r="E2614" s="19" t="s">
        <v>10185</v>
      </c>
      <c r="F2614" s="20" t="s">
        <v>13877</v>
      </c>
      <c r="H2614" s="19" t="s">
        <v>10186</v>
      </c>
      <c r="I2614" s="19" t="str">
        <f t="shared" si="40"/>
        <v>https://arquivo.pt/wayback/https://www.cm-armamar.pt/pages/578</v>
      </c>
      <c r="J2614" s="19" t="s">
        <v>10187</v>
      </c>
      <c r="K2614" s="17">
        <v>2613</v>
      </c>
    </row>
    <row r="2615" spans="1:11" ht="12.5" x14ac:dyDescent="0.25">
      <c r="A2615" s="17" t="s">
        <v>10158</v>
      </c>
      <c r="B2615" s="17" t="s">
        <v>10159</v>
      </c>
      <c r="C2615" s="17" t="s">
        <v>10188</v>
      </c>
      <c r="D2615" s="18" t="s">
        <v>10189</v>
      </c>
      <c r="E2615" s="19" t="s">
        <v>10190</v>
      </c>
      <c r="F2615" s="20" t="s">
        <v>13878</v>
      </c>
      <c r="H2615" s="19" t="s">
        <v>10191</v>
      </c>
      <c r="I2615" s="19" t="str">
        <f t="shared" si="40"/>
        <v>https://arquivo.pt/wayback/https://www.cm-armamar.pt/pages/580</v>
      </c>
      <c r="K2615" s="17">
        <v>2614</v>
      </c>
    </row>
    <row r="2616" spans="1:11" ht="12.5" x14ac:dyDescent="0.25">
      <c r="A2616" s="17" t="s">
        <v>10158</v>
      </c>
      <c r="B2616" s="17" t="s">
        <v>10159</v>
      </c>
      <c r="C2616" s="17" t="s">
        <v>10192</v>
      </c>
      <c r="D2616" s="18" t="s">
        <v>10193</v>
      </c>
      <c r="F2616" s="20"/>
      <c r="H2616" s="19" t="s">
        <v>10194</v>
      </c>
      <c r="I2616" s="19" t="str">
        <f t="shared" si="40"/>
        <v>https://arquivo.pt/wayback/https://www.cm-armamar.pt/pages/581</v>
      </c>
      <c r="J2616" s="19" t="s">
        <v>10195</v>
      </c>
      <c r="K2616" s="17">
        <v>2615</v>
      </c>
    </row>
    <row r="2617" spans="1:11" ht="12.5" x14ac:dyDescent="0.25">
      <c r="A2617" s="17" t="s">
        <v>10158</v>
      </c>
      <c r="B2617" s="17" t="s">
        <v>10159</v>
      </c>
      <c r="C2617" s="17" t="s">
        <v>10196</v>
      </c>
      <c r="D2617" s="18" t="s">
        <v>10197</v>
      </c>
      <c r="F2617" s="20"/>
      <c r="H2617" s="19" t="s">
        <v>10198</v>
      </c>
      <c r="I2617" s="19" t="str">
        <f t="shared" si="40"/>
        <v>https://arquivo.pt/wayback/https://www.cm-armamar.pt/pages/582</v>
      </c>
      <c r="K2617" s="17">
        <v>2616</v>
      </c>
    </row>
    <row r="2618" spans="1:11" ht="12.5" x14ac:dyDescent="0.25">
      <c r="A2618" s="17" t="s">
        <v>10158</v>
      </c>
      <c r="B2618" s="17" t="s">
        <v>10159</v>
      </c>
      <c r="C2618" s="17" t="s">
        <v>10159</v>
      </c>
      <c r="D2618" s="18" t="s">
        <v>10199</v>
      </c>
      <c r="E2618" s="19" t="s">
        <v>10200</v>
      </c>
      <c r="F2618" s="20" t="s">
        <v>13879</v>
      </c>
      <c r="H2618" s="19" t="s">
        <v>10201</v>
      </c>
      <c r="I2618" s="19" t="str">
        <f t="shared" si="40"/>
        <v>https://arquivo.pt/wayback/https://www.cm-armamar.pt/pages/572</v>
      </c>
      <c r="K2618" s="17">
        <v>2617</v>
      </c>
    </row>
    <row r="2619" spans="1:11" ht="12.5" x14ac:dyDescent="0.25">
      <c r="A2619" s="17" t="s">
        <v>10158</v>
      </c>
      <c r="B2619" s="17" t="s">
        <v>10159</v>
      </c>
      <c r="C2619" s="17" t="s">
        <v>10202</v>
      </c>
      <c r="D2619" s="18" t="s">
        <v>10203</v>
      </c>
      <c r="F2619" s="20"/>
      <c r="H2619" s="19" t="s">
        <v>10204</v>
      </c>
      <c r="I2619" s="19" t="str">
        <f t="shared" si="40"/>
        <v>https://arquivo.pt/wayback/https://www.cm-armamar.pt/pages/571</v>
      </c>
      <c r="J2619" s="19" t="s">
        <v>10205</v>
      </c>
      <c r="K2619" s="17">
        <v>2618</v>
      </c>
    </row>
    <row r="2620" spans="1:11" ht="12.5" x14ac:dyDescent="0.25">
      <c r="A2620" s="17" t="s">
        <v>10158</v>
      </c>
      <c r="B2620" s="17" t="s">
        <v>10159</v>
      </c>
      <c r="C2620" s="17" t="s">
        <v>10206</v>
      </c>
      <c r="D2620" s="18" t="s">
        <v>10207</v>
      </c>
      <c r="F2620" s="20"/>
      <c r="H2620" s="19" t="s">
        <v>10208</v>
      </c>
      <c r="I2620" s="19" t="str">
        <f t="shared" si="40"/>
        <v>https://arquivo.pt/wayback/https://www.cm-armamar.pt/pages/579</v>
      </c>
      <c r="K2620" s="17">
        <v>2619</v>
      </c>
    </row>
    <row r="2621" spans="1:11" ht="12.5" x14ac:dyDescent="0.25">
      <c r="A2621" s="17" t="s">
        <v>10158</v>
      </c>
      <c r="B2621" s="17" t="s">
        <v>10159</v>
      </c>
      <c r="C2621" s="17" t="s">
        <v>10209</v>
      </c>
      <c r="D2621" s="18" t="s">
        <v>10210</v>
      </c>
      <c r="E2621" s="19" t="s">
        <v>10211</v>
      </c>
      <c r="F2621" s="20" t="s">
        <v>13880</v>
      </c>
      <c r="H2621" s="19" t="s">
        <v>10212</v>
      </c>
      <c r="I2621" s="19" t="str">
        <f t="shared" si="40"/>
        <v>https://arquivo.pt/wayback/https://www.cm-armamar.pt/pages/583</v>
      </c>
      <c r="J2621" s="19" t="s">
        <v>10213</v>
      </c>
      <c r="K2621" s="17">
        <v>2620</v>
      </c>
    </row>
    <row r="2622" spans="1:11" ht="12.5" x14ac:dyDescent="0.25">
      <c r="A2622" s="17" t="s">
        <v>10158</v>
      </c>
      <c r="B2622" s="17" t="s">
        <v>10214</v>
      </c>
      <c r="C2622" s="17" t="s">
        <v>10215</v>
      </c>
      <c r="D2622" s="18" t="s">
        <v>10216</v>
      </c>
      <c r="E2622" s="19" t="s">
        <v>10217</v>
      </c>
      <c r="F2622" s="20" t="s">
        <v>13881</v>
      </c>
      <c r="H2622" s="19" t="s">
        <v>10218</v>
      </c>
      <c r="I2622" s="19" t="str">
        <f t="shared" si="40"/>
        <v>https://arquivo.pt/wayback/https://www.cm-carregal.pt/pages/574</v>
      </c>
      <c r="J2622" s="19" t="s">
        <v>10219</v>
      </c>
      <c r="K2622" s="17">
        <v>2621</v>
      </c>
    </row>
    <row r="2623" spans="1:11" ht="12.5" x14ac:dyDescent="0.25">
      <c r="A2623" s="17" t="s">
        <v>10158</v>
      </c>
      <c r="B2623" s="17" t="s">
        <v>10214</v>
      </c>
      <c r="C2623" s="17" t="s">
        <v>10220</v>
      </c>
      <c r="D2623" s="18" t="s">
        <v>10221</v>
      </c>
      <c r="F2623" s="20"/>
      <c r="H2623" s="19" t="s">
        <v>10222</v>
      </c>
      <c r="I2623" s="19" t="str">
        <f t="shared" si="40"/>
        <v>https://arquivo.pt/wayback/https://www.cm-carregal.pt/pages/575</v>
      </c>
      <c r="J2623" s="19" t="s">
        <v>10223</v>
      </c>
      <c r="K2623" s="17">
        <v>2622</v>
      </c>
    </row>
    <row r="2624" spans="1:11" ht="12.5" x14ac:dyDescent="0.25">
      <c r="A2624" s="17" t="s">
        <v>10158</v>
      </c>
      <c r="B2624" s="17" t="s">
        <v>10214</v>
      </c>
      <c r="C2624" s="17" t="s">
        <v>10224</v>
      </c>
      <c r="D2624" s="18" t="s">
        <v>10225</v>
      </c>
      <c r="E2624" s="19" t="s">
        <v>10226</v>
      </c>
      <c r="F2624" s="20" t="s">
        <v>13882</v>
      </c>
      <c r="H2624" s="19" t="s">
        <v>10227</v>
      </c>
      <c r="I2624" s="19" t="str">
        <f t="shared" si="40"/>
        <v>https://arquivo.pt/wayback/https://www.cm-carregal.pt/pages/577</v>
      </c>
      <c r="J2624" s="19" t="s">
        <v>10228</v>
      </c>
      <c r="K2624" s="17">
        <v>2623</v>
      </c>
    </row>
    <row r="2625" spans="1:11" ht="12.5" x14ac:dyDescent="0.25">
      <c r="A2625" s="17" t="s">
        <v>10158</v>
      </c>
      <c r="B2625" s="17" t="s">
        <v>10214</v>
      </c>
      <c r="C2625" s="17" t="s">
        <v>9024</v>
      </c>
      <c r="D2625" s="18" t="s">
        <v>10229</v>
      </c>
      <c r="E2625" s="19" t="s">
        <v>10230</v>
      </c>
      <c r="F2625" s="20" t="s">
        <v>13883</v>
      </c>
      <c r="H2625" s="19" t="s">
        <v>10231</v>
      </c>
      <c r="I2625" s="19" t="str">
        <f t="shared" si="40"/>
        <v>https://arquivo.pt/wayback/https://www.cm-carregal.pt/pages/578</v>
      </c>
      <c r="J2625" s="19" t="s">
        <v>10232</v>
      </c>
      <c r="K2625" s="17">
        <v>2624</v>
      </c>
    </row>
    <row r="2626" spans="1:11" ht="12.5" x14ac:dyDescent="0.25">
      <c r="A2626" s="17" t="s">
        <v>10158</v>
      </c>
      <c r="B2626" s="17" t="s">
        <v>10214</v>
      </c>
      <c r="C2626" s="17" t="s">
        <v>10214</v>
      </c>
      <c r="D2626" s="18" t="s">
        <v>10233</v>
      </c>
      <c r="F2626" s="20"/>
      <c r="H2626" s="19" t="s">
        <v>10234</v>
      </c>
      <c r="I2626" s="19" t="str">
        <f t="shared" si="40"/>
        <v>https://arquivo.pt/wayback/https://www.cm-carregal.pt/pages/576</v>
      </c>
      <c r="J2626" s="19" t="s">
        <v>10235</v>
      </c>
      <c r="K2626" s="17">
        <v>2625</v>
      </c>
    </row>
    <row r="2627" spans="1:11" ht="12.5" x14ac:dyDescent="0.25">
      <c r="A2627" s="17" t="s">
        <v>10158</v>
      </c>
      <c r="B2627" s="17" t="s">
        <v>10236</v>
      </c>
      <c r="C2627" s="17" t="s">
        <v>10237</v>
      </c>
      <c r="D2627" s="18" t="s">
        <v>10238</v>
      </c>
      <c r="E2627" s="19" t="s">
        <v>10239</v>
      </c>
      <c r="F2627" s="20" t="s">
        <v>13884</v>
      </c>
      <c r="H2627" s="19" t="s">
        <v>12205</v>
      </c>
      <c r="I2627" s="19" t="str">
        <f t="shared" ref="I2627:I2690" si="41">HYPERLINK("https://arquivo.pt/wayback/"&amp;H2627)</f>
        <v>https://arquivo.pt/wayback/https://www.cm-castrodaire.pt/index.php?option=comcontent&amp;view=article&amp;id=135&amp;Itemid=144</v>
      </c>
      <c r="J2627" s="19" t="s">
        <v>10240</v>
      </c>
      <c r="K2627" s="17">
        <v>2626</v>
      </c>
    </row>
    <row r="2628" spans="1:11" ht="12.5" x14ac:dyDescent="0.25">
      <c r="A2628" s="17" t="s">
        <v>10158</v>
      </c>
      <c r="B2628" s="17" t="s">
        <v>10236</v>
      </c>
      <c r="C2628" s="17" t="s">
        <v>3763</v>
      </c>
      <c r="D2628" s="18" t="s">
        <v>10241</v>
      </c>
      <c r="F2628" s="20"/>
      <c r="G2628" s="13" t="s">
        <v>12034</v>
      </c>
      <c r="H2628" s="19" t="s">
        <v>12206</v>
      </c>
      <c r="I2628" s="19" t="str">
        <f t="shared" si="41"/>
        <v>https://arquivo.pt/wayback/https://www.cm-castrodaire.pt/index.php?option=comcontent&amp;view=article&amp;id=137&amp;Itemid=146</v>
      </c>
      <c r="K2628" s="17">
        <v>2627</v>
      </c>
    </row>
    <row r="2629" spans="1:11" ht="12.5" x14ac:dyDescent="0.25">
      <c r="A2629" s="17" t="s">
        <v>10158</v>
      </c>
      <c r="B2629" s="17" t="s">
        <v>10236</v>
      </c>
      <c r="C2629" s="17" t="s">
        <v>10236</v>
      </c>
      <c r="D2629" s="18" t="s">
        <v>10242</v>
      </c>
      <c r="E2629" s="19" t="s">
        <v>10243</v>
      </c>
      <c r="F2629" s="20" t="s">
        <v>13885</v>
      </c>
      <c r="H2629" s="19" t="s">
        <v>12207</v>
      </c>
      <c r="I2629" s="19" t="str">
        <f t="shared" si="41"/>
        <v>https://arquivo.pt/wayback/https://www.cm-castrodaire.pt/index.php?option=comcontent&amp;view=article&amp;id=138&amp;Itemid=147</v>
      </c>
      <c r="J2629" s="19" t="s">
        <v>10244</v>
      </c>
      <c r="K2629" s="17">
        <v>2628</v>
      </c>
    </row>
    <row r="2630" spans="1:11" ht="12.5" x14ac:dyDescent="0.25">
      <c r="A2630" s="17" t="s">
        <v>10158</v>
      </c>
      <c r="B2630" s="17" t="s">
        <v>10236</v>
      </c>
      <c r="C2630" s="17" t="s">
        <v>10245</v>
      </c>
      <c r="D2630" s="18" t="s">
        <v>10246</v>
      </c>
      <c r="F2630" s="20"/>
      <c r="H2630" s="19" t="s">
        <v>12208</v>
      </c>
      <c r="I2630" s="19" t="str">
        <f t="shared" si="41"/>
        <v>https://arquivo.pt/wayback/https://www.cm-castrodaire.pt/index.php?option=comcontent&amp;view=article&amp;id=139&amp;Itemid=148</v>
      </c>
      <c r="K2630" s="17">
        <v>2629</v>
      </c>
    </row>
    <row r="2631" spans="1:11" ht="12.5" x14ac:dyDescent="0.25">
      <c r="A2631" s="17" t="s">
        <v>10158</v>
      </c>
      <c r="B2631" s="17" t="s">
        <v>10236</v>
      </c>
      <c r="C2631" s="17" t="s">
        <v>10247</v>
      </c>
      <c r="D2631" s="18" t="s">
        <v>10248</v>
      </c>
      <c r="F2631" s="20"/>
      <c r="H2631" s="19" t="s">
        <v>12209</v>
      </c>
      <c r="I2631" s="19" t="str">
        <f t="shared" si="41"/>
        <v>https://arquivo.pt/wayback/https://www.cm-castrodaire.pt/index.php?option=comcontent&amp;view=article&amp;id=143&amp;Itemid=152</v>
      </c>
      <c r="J2631" s="19" t="s">
        <v>10249</v>
      </c>
      <c r="K2631" s="17">
        <v>2630</v>
      </c>
    </row>
    <row r="2632" spans="1:11" ht="12.5" x14ac:dyDescent="0.25">
      <c r="A2632" s="17" t="s">
        <v>10158</v>
      </c>
      <c r="B2632" s="17" t="s">
        <v>10236</v>
      </c>
      <c r="C2632" s="17" t="s">
        <v>10250</v>
      </c>
      <c r="D2632" s="18" t="s">
        <v>10251</v>
      </c>
      <c r="F2632" s="20"/>
      <c r="H2632" s="19" t="s">
        <v>12210</v>
      </c>
      <c r="I2632" s="19" t="str">
        <f t="shared" si="41"/>
        <v>https://arquivo.pt/wayback/https://www.cm-castrodaire.pt/index.php?option=comcontent&amp;view=article&amp;id=146&amp;Itemid=155</v>
      </c>
      <c r="J2632" s="19" t="s">
        <v>10252</v>
      </c>
      <c r="K2632" s="17">
        <v>2631</v>
      </c>
    </row>
    <row r="2633" spans="1:11" ht="12.5" x14ac:dyDescent="0.25">
      <c r="A2633" s="17" t="s">
        <v>10158</v>
      </c>
      <c r="B2633" s="17" t="s">
        <v>10236</v>
      </c>
      <c r="C2633" s="17" t="s">
        <v>10253</v>
      </c>
      <c r="D2633" s="18" t="s">
        <v>10254</v>
      </c>
      <c r="F2633" s="20"/>
      <c r="H2633" s="19" t="s">
        <v>12211</v>
      </c>
      <c r="I2633" s="19" t="str">
        <f t="shared" si="41"/>
        <v>https://arquivo.pt/wayback/https://www.cm-castrodaire.pt/index.php?option=comcontent&amp;view=article&amp;id=147&amp;Itemid=156</v>
      </c>
      <c r="J2633" s="19" t="s">
        <v>10255</v>
      </c>
      <c r="K2633" s="17">
        <v>2632</v>
      </c>
    </row>
    <row r="2634" spans="1:11" ht="12.5" x14ac:dyDescent="0.25">
      <c r="A2634" s="17" t="s">
        <v>10158</v>
      </c>
      <c r="B2634" s="17" t="s">
        <v>10236</v>
      </c>
      <c r="C2634" s="17" t="s">
        <v>10256</v>
      </c>
      <c r="D2634" s="18" t="s">
        <v>10257</v>
      </c>
      <c r="E2634" s="19" t="s">
        <v>10258</v>
      </c>
      <c r="F2634" s="20" t="s">
        <v>13886</v>
      </c>
      <c r="H2634" s="19" t="s">
        <v>12212</v>
      </c>
      <c r="I2634" s="19" t="str">
        <f t="shared" si="41"/>
        <v>https://arquivo.pt/wayback/https://www.cm-castrodaire.pt/index.php?option=comcontent&amp;view=article&amp;id=148&amp;Itemid=157</v>
      </c>
      <c r="J2634" s="19" t="s">
        <v>10259</v>
      </c>
      <c r="K2634" s="17">
        <v>2633</v>
      </c>
    </row>
    <row r="2635" spans="1:11" ht="12.5" x14ac:dyDescent="0.25">
      <c r="A2635" s="17" t="s">
        <v>10158</v>
      </c>
      <c r="B2635" s="17" t="s">
        <v>10236</v>
      </c>
      <c r="C2635" s="17" t="s">
        <v>10260</v>
      </c>
      <c r="D2635" s="18" t="s">
        <v>10261</v>
      </c>
      <c r="F2635" s="20"/>
      <c r="H2635" s="19" t="s">
        <v>12213</v>
      </c>
      <c r="I2635" s="19" t="str">
        <f t="shared" si="41"/>
        <v>https://arquivo.pt/wayback/https://www.cm-castrodaire.pt/index.php?option=comcontent&amp;view=article&amp;id=151&amp;Itemid=160</v>
      </c>
      <c r="K2635" s="17">
        <v>2634</v>
      </c>
    </row>
    <row r="2636" spans="1:11" ht="12.5" x14ac:dyDescent="0.25">
      <c r="A2636" s="17" t="s">
        <v>10158</v>
      </c>
      <c r="B2636" s="17" t="s">
        <v>10236</v>
      </c>
      <c r="C2636" s="17" t="s">
        <v>1588</v>
      </c>
      <c r="D2636" s="18" t="s">
        <v>10262</v>
      </c>
      <c r="F2636" s="20"/>
      <c r="H2636" s="19" t="s">
        <v>12214</v>
      </c>
      <c r="I2636" s="19" t="str">
        <f t="shared" si="41"/>
        <v>https://arquivo.pt/wayback/https://www.cm-castrodaire.pt/index.php?option=comcontent&amp;view=article&amp;id=154&amp;Itemid=162</v>
      </c>
      <c r="K2636" s="17">
        <v>2635</v>
      </c>
    </row>
    <row r="2637" spans="1:11" ht="12.5" x14ac:dyDescent="0.25">
      <c r="A2637" s="17" t="s">
        <v>10158</v>
      </c>
      <c r="B2637" s="17" t="s">
        <v>10236</v>
      </c>
      <c r="C2637" s="17" t="s">
        <v>10263</v>
      </c>
      <c r="D2637" s="18" t="s">
        <v>10264</v>
      </c>
      <c r="F2637" s="20"/>
      <c r="H2637" s="19" t="s">
        <v>12215</v>
      </c>
      <c r="I2637" s="19" t="str">
        <f t="shared" si="41"/>
        <v>https://arquivo.pt/wayback/https://www.cm-castrodaire.pt/index.php?option=comcontent&amp;view=article&amp;id=157&amp;Itemid=165</v>
      </c>
      <c r="J2637" s="19" t="s">
        <v>10265</v>
      </c>
      <c r="K2637" s="17">
        <v>2636</v>
      </c>
    </row>
    <row r="2638" spans="1:11" ht="12.5" x14ac:dyDescent="0.25">
      <c r="A2638" s="17" t="s">
        <v>10158</v>
      </c>
      <c r="B2638" s="17" t="s">
        <v>10236</v>
      </c>
      <c r="C2638" s="17" t="s">
        <v>10266</v>
      </c>
      <c r="D2638" s="18" t="s">
        <v>10267</v>
      </c>
      <c r="F2638" s="20"/>
      <c r="H2638" s="19" t="s">
        <v>12216</v>
      </c>
      <c r="I2638" s="19" t="str">
        <f t="shared" si="41"/>
        <v>https://arquivo.pt/wayback/https://www.cm-castrodaire.pt/index.php?option=comcontent&amp;view=article&amp;id=144&amp;Itemid=153</v>
      </c>
      <c r="J2638" s="19" t="s">
        <v>10268</v>
      </c>
      <c r="K2638" s="17">
        <v>2637</v>
      </c>
    </row>
    <row r="2639" spans="1:11" ht="12.5" x14ac:dyDescent="0.25">
      <c r="A2639" s="17" t="s">
        <v>10158</v>
      </c>
      <c r="B2639" s="17" t="s">
        <v>10236</v>
      </c>
      <c r="C2639" s="17" t="s">
        <v>10269</v>
      </c>
      <c r="D2639" s="18" t="s">
        <v>10270</v>
      </c>
      <c r="E2639" s="19" t="s">
        <v>10271</v>
      </c>
      <c r="F2639" s="20" t="s">
        <v>13887</v>
      </c>
      <c r="H2639" s="19" t="s">
        <v>12217</v>
      </c>
      <c r="I2639" s="19" t="str">
        <f t="shared" si="41"/>
        <v>https://arquivo.pt/wayback/https://www.cm-castrodaire.pt/index.php?option=comcontent&amp;view=article&amp;id=145&amp;Itemid=154</v>
      </c>
      <c r="J2639" s="19" t="s">
        <v>10272</v>
      </c>
      <c r="K2639" s="17">
        <v>2638</v>
      </c>
    </row>
    <row r="2640" spans="1:11" ht="12.5" x14ac:dyDescent="0.25">
      <c r="A2640" s="17" t="s">
        <v>10158</v>
      </c>
      <c r="B2640" s="17" t="s">
        <v>10236</v>
      </c>
      <c r="C2640" s="17" t="s">
        <v>10273</v>
      </c>
      <c r="D2640" s="18" t="s">
        <v>10274</v>
      </c>
      <c r="F2640" s="20"/>
      <c r="H2640" s="19" t="s">
        <v>12218</v>
      </c>
      <c r="I2640" s="19" t="str">
        <f t="shared" si="41"/>
        <v>https://arquivo.pt/wayback/https://www.cm-castrodaire.pt/index.php?option=comcontent&amp;view=article&amp;id=150&amp;Itemid=159</v>
      </c>
      <c r="K2640" s="17">
        <v>2639</v>
      </c>
    </row>
    <row r="2641" spans="1:11" ht="12.5" x14ac:dyDescent="0.25">
      <c r="A2641" s="17" t="s">
        <v>10158</v>
      </c>
      <c r="B2641" s="17" t="s">
        <v>10236</v>
      </c>
      <c r="C2641" s="17" t="s">
        <v>10275</v>
      </c>
      <c r="D2641" s="18" t="s">
        <v>10276</v>
      </c>
      <c r="F2641" s="20"/>
      <c r="H2641" s="19" t="s">
        <v>12219</v>
      </c>
      <c r="I2641" s="19" t="str">
        <f t="shared" si="41"/>
        <v>https://arquivo.pt/wayback/https://www.cm-castrodaire.pt/index.php?option=comcontent&amp;view=article&amp;id=153&amp;Itemid=161</v>
      </c>
      <c r="J2641" s="19" t="s">
        <v>10277</v>
      </c>
      <c r="K2641" s="17">
        <v>2640</v>
      </c>
    </row>
    <row r="2642" spans="1:11" ht="12.5" x14ac:dyDescent="0.25">
      <c r="A2642" s="17" t="s">
        <v>10158</v>
      </c>
      <c r="B2642" s="17" t="s">
        <v>10236</v>
      </c>
      <c r="C2642" s="17" t="s">
        <v>10278</v>
      </c>
      <c r="D2642" s="18" t="s">
        <v>10279</v>
      </c>
      <c r="E2642" s="19" t="s">
        <v>10280</v>
      </c>
      <c r="F2642" s="20" t="s">
        <v>13888</v>
      </c>
      <c r="H2642" s="19" t="s">
        <v>12220</v>
      </c>
      <c r="I2642" s="19" t="str">
        <f t="shared" si="41"/>
        <v>https://arquivo.pt/wayback/https://www.cm-castrodaire.pt/index.php?option=comcontent&amp;view=article&amp;id=155&amp;Itemid=163</v>
      </c>
      <c r="J2642" s="19" t="s">
        <v>10281</v>
      </c>
      <c r="K2642" s="17">
        <v>2641</v>
      </c>
    </row>
    <row r="2643" spans="1:11" ht="12.5" x14ac:dyDescent="0.25">
      <c r="A2643" s="17" t="s">
        <v>10158</v>
      </c>
      <c r="B2643" s="17" t="s">
        <v>10282</v>
      </c>
      <c r="C2643" s="17" t="s">
        <v>10282</v>
      </c>
      <c r="D2643" s="18" t="s">
        <v>10283</v>
      </c>
      <c r="E2643" s="19" t="s">
        <v>10280</v>
      </c>
      <c r="F2643" s="20" t="s">
        <v>13888</v>
      </c>
      <c r="H2643" s="19" t="s">
        <v>10284</v>
      </c>
      <c r="I2643" s="19" t="str">
        <f t="shared" si="41"/>
        <v>https://arquivo.pt/wayback/https://cm-cinfaes.pt/municipio/concelho/freguesias/item/24-cinfaes</v>
      </c>
      <c r="J2643" s="19" t="s">
        <v>10281</v>
      </c>
      <c r="K2643" s="17">
        <v>2642</v>
      </c>
    </row>
    <row r="2644" spans="1:11" ht="12.5" x14ac:dyDescent="0.25">
      <c r="A2644" s="17" t="s">
        <v>10158</v>
      </c>
      <c r="B2644" s="17" t="s">
        <v>10282</v>
      </c>
      <c r="C2644" s="17" t="s">
        <v>10285</v>
      </c>
      <c r="D2644" s="18" t="s">
        <v>10286</v>
      </c>
      <c r="E2644" s="19" t="s">
        <v>10287</v>
      </c>
      <c r="F2644" s="20" t="s">
        <v>13889</v>
      </c>
      <c r="H2644" s="19" t="s">
        <v>10288</v>
      </c>
      <c r="I2644" s="19" t="str">
        <f t="shared" si="41"/>
        <v>https://arquivo.pt/wayback/https://cm-cinfaes.pt/municipio/concelho/freguesias/item/25-espadanedo</v>
      </c>
      <c r="K2644" s="17">
        <v>2643</v>
      </c>
    </row>
    <row r="2645" spans="1:11" ht="12.5" x14ac:dyDescent="0.25">
      <c r="A2645" s="17" t="s">
        <v>10158</v>
      </c>
      <c r="B2645" s="17" t="s">
        <v>10282</v>
      </c>
      <c r="C2645" s="17" t="s">
        <v>10289</v>
      </c>
      <c r="D2645" s="18" t="s">
        <v>10290</v>
      </c>
      <c r="E2645" s="19" t="s">
        <v>10291</v>
      </c>
      <c r="F2645" s="20" t="s">
        <v>13890</v>
      </c>
      <c r="H2645" s="19" t="s">
        <v>10292</v>
      </c>
      <c r="I2645" s="19" t="str">
        <f t="shared" si="41"/>
        <v>https://arquivo.pt/wayback/https://cm-cinfaes.pt/municipio/concelho/freguesias/item/26-ferreiros-de-tendais</v>
      </c>
      <c r="J2645" s="19" t="s">
        <v>10293</v>
      </c>
      <c r="K2645" s="17">
        <v>2644</v>
      </c>
    </row>
    <row r="2646" spans="1:11" ht="12.5" x14ac:dyDescent="0.25">
      <c r="A2646" s="17" t="s">
        <v>10158</v>
      </c>
      <c r="B2646" s="17" t="s">
        <v>10282</v>
      </c>
      <c r="C2646" s="17" t="s">
        <v>965</v>
      </c>
      <c r="D2646" s="18" t="s">
        <v>10294</v>
      </c>
      <c r="F2646" s="20"/>
      <c r="H2646" s="19" t="s">
        <v>10295</v>
      </c>
      <c r="I2646" s="19" t="str">
        <f t="shared" si="41"/>
        <v>https://arquivo.pt/wayback/https://cm-cinfaes.pt/municipio/concelho/freguesias/item/27-fornelos</v>
      </c>
      <c r="J2646" s="19" t="s">
        <v>10296</v>
      </c>
      <c r="K2646" s="17">
        <v>2645</v>
      </c>
    </row>
    <row r="2647" spans="1:11" ht="12.5" x14ac:dyDescent="0.25">
      <c r="A2647" s="17" t="s">
        <v>10158</v>
      </c>
      <c r="B2647" s="17" t="s">
        <v>10282</v>
      </c>
      <c r="C2647" s="17" t="s">
        <v>1792</v>
      </c>
      <c r="D2647" s="18" t="s">
        <v>10297</v>
      </c>
      <c r="F2647" s="20"/>
      <c r="H2647" s="19" t="s">
        <v>10298</v>
      </c>
      <c r="I2647" s="19" t="str">
        <f t="shared" si="41"/>
        <v>https://arquivo.pt/wayback/https://cm-cinfaes.pt/municipio/concelho/freguesias/item/28-moimenta</v>
      </c>
      <c r="J2647" s="19" t="s">
        <v>10299</v>
      </c>
      <c r="K2647" s="17">
        <v>2646</v>
      </c>
    </row>
    <row r="2648" spans="1:11" ht="12.5" x14ac:dyDescent="0.25">
      <c r="A2648" s="17" t="s">
        <v>10158</v>
      </c>
      <c r="B2648" s="17" t="s">
        <v>10282</v>
      </c>
      <c r="C2648" s="17" t="s">
        <v>1579</v>
      </c>
      <c r="D2648" s="18" t="s">
        <v>10300</v>
      </c>
      <c r="E2648" s="19" t="s">
        <v>4817</v>
      </c>
      <c r="F2648" s="20" t="s">
        <v>13017</v>
      </c>
      <c r="H2648" s="19" t="s">
        <v>10301</v>
      </c>
      <c r="I2648" s="19" t="str">
        <f t="shared" si="41"/>
        <v>https://arquivo.pt/wayback/https://cm-cinfaes.pt/municipio/concelho/freguesias/item/29-nespereira</v>
      </c>
      <c r="J2648" s="19" t="s">
        <v>4819</v>
      </c>
      <c r="K2648" s="17">
        <v>2647</v>
      </c>
    </row>
    <row r="2649" spans="1:11" ht="12.5" x14ac:dyDescent="0.25">
      <c r="A2649" s="17" t="s">
        <v>10158</v>
      </c>
      <c r="B2649" s="17" t="s">
        <v>10282</v>
      </c>
      <c r="C2649" s="17" t="s">
        <v>10302</v>
      </c>
      <c r="D2649" s="18" t="s">
        <v>10303</v>
      </c>
      <c r="E2649" s="19" t="s">
        <v>10304</v>
      </c>
      <c r="F2649" s="20" t="s">
        <v>13891</v>
      </c>
      <c r="H2649" s="19" t="s">
        <v>10305</v>
      </c>
      <c r="I2649" s="19" t="str">
        <f t="shared" si="41"/>
        <v>https://arquivo.pt/wayback/https://cm-cinfaes.pt/municipio/concelho/freguesias/item/30-oliveira-do-douro</v>
      </c>
      <c r="J2649" s="19" t="s">
        <v>7725</v>
      </c>
      <c r="K2649" s="17">
        <v>2648</v>
      </c>
    </row>
    <row r="2650" spans="1:11" ht="12.5" x14ac:dyDescent="0.25">
      <c r="A2650" s="17" t="s">
        <v>10158</v>
      </c>
      <c r="B2650" s="17" t="s">
        <v>10282</v>
      </c>
      <c r="C2650" s="17" t="s">
        <v>10306</v>
      </c>
      <c r="D2650" s="18" t="s">
        <v>10307</v>
      </c>
      <c r="F2650" s="20"/>
      <c r="H2650" s="19" t="s">
        <v>10305</v>
      </c>
      <c r="I2650" s="19" t="str">
        <f t="shared" si="41"/>
        <v>https://arquivo.pt/wayback/https://cm-cinfaes.pt/municipio/concelho/freguesias/item/30-oliveira-do-douro</v>
      </c>
      <c r="J2650" s="19" t="s">
        <v>10308</v>
      </c>
      <c r="K2650" s="17">
        <v>2649</v>
      </c>
    </row>
    <row r="2651" spans="1:11" ht="12.5" x14ac:dyDescent="0.25">
      <c r="A2651" s="17" t="s">
        <v>10158</v>
      </c>
      <c r="B2651" s="17" t="s">
        <v>10282</v>
      </c>
      <c r="C2651" s="17" t="s">
        <v>10309</v>
      </c>
      <c r="D2651" s="18" t="s">
        <v>10310</v>
      </c>
      <c r="E2651" s="19" t="s">
        <v>10311</v>
      </c>
      <c r="F2651" s="20" t="s">
        <v>13892</v>
      </c>
      <c r="G2651" s="17" t="s">
        <v>423</v>
      </c>
      <c r="H2651" s="19" t="s">
        <v>10312</v>
      </c>
      <c r="I2651" s="19" t="str">
        <f t="shared" si="41"/>
        <v>https://arquivo.pt/wayback/https://cm-cinfaes.pt/municipio/concelho/freguesias/item/32-sao-cristovao-de-nogueira</v>
      </c>
      <c r="J2651" s="19" t="s">
        <v>10313</v>
      </c>
      <c r="K2651" s="17">
        <v>2650</v>
      </c>
    </row>
    <row r="2652" spans="1:11" ht="12.5" x14ac:dyDescent="0.25">
      <c r="A2652" s="17" t="s">
        <v>10158</v>
      </c>
      <c r="B2652" s="17" t="s">
        <v>10282</v>
      </c>
      <c r="C2652" s="17" t="s">
        <v>10314</v>
      </c>
      <c r="D2652" s="18" t="s">
        <v>10315</v>
      </c>
      <c r="E2652" s="19" t="s">
        <v>10316</v>
      </c>
      <c r="F2652" s="20" t="s">
        <v>13893</v>
      </c>
      <c r="H2652" s="19" t="s">
        <v>10317</v>
      </c>
      <c r="I2652" s="19" t="str">
        <f t="shared" si="41"/>
        <v>https://arquivo.pt/wayback/https://cm-cinfaes.pt/municipio/concelho/freguesias/item/33-souselo</v>
      </c>
      <c r="J2652" s="19" t="s">
        <v>10318</v>
      </c>
      <c r="K2652" s="17">
        <v>2651</v>
      </c>
    </row>
    <row r="2653" spans="1:11" ht="12.5" x14ac:dyDescent="0.25">
      <c r="A2653" s="17" t="s">
        <v>10158</v>
      </c>
      <c r="B2653" s="17" t="s">
        <v>10282</v>
      </c>
      <c r="C2653" s="17" t="s">
        <v>10319</v>
      </c>
      <c r="D2653" s="18" t="s">
        <v>10320</v>
      </c>
      <c r="E2653" s="19" t="s">
        <v>10321</v>
      </c>
      <c r="F2653" s="20" t="s">
        <v>13894</v>
      </c>
      <c r="H2653" s="19" t="s">
        <v>10322</v>
      </c>
      <c r="I2653" s="19" t="str">
        <f t="shared" si="41"/>
        <v>https://arquivo.pt/wayback/https://cm-cinfaes.pt/municipio/concelho/freguesias/item/34-tarouquela</v>
      </c>
      <c r="J2653" s="19" t="s">
        <v>10323</v>
      </c>
      <c r="K2653" s="17">
        <v>2652</v>
      </c>
    </row>
    <row r="2654" spans="1:11" ht="12.5" x14ac:dyDescent="0.25">
      <c r="A2654" s="17" t="s">
        <v>10158</v>
      </c>
      <c r="B2654" s="17" t="s">
        <v>10282</v>
      </c>
      <c r="C2654" s="17" t="s">
        <v>10324</v>
      </c>
      <c r="D2654" s="18" t="s">
        <v>10325</v>
      </c>
      <c r="E2654" s="19" t="s">
        <v>10291</v>
      </c>
      <c r="F2654" s="20" t="s">
        <v>13890</v>
      </c>
      <c r="H2654" s="19" t="s">
        <v>10326</v>
      </c>
      <c r="I2654" s="19" t="str">
        <f t="shared" si="41"/>
        <v>https://arquivo.pt/wayback/https://cm-cinfaes.pt/municipio/concelho/freguesias/item/35-tendais</v>
      </c>
      <c r="J2654" s="19" t="s">
        <v>10293</v>
      </c>
      <c r="K2654" s="17">
        <v>2653</v>
      </c>
    </row>
    <row r="2655" spans="1:11" ht="12.5" x14ac:dyDescent="0.25">
      <c r="A2655" s="17" t="s">
        <v>10158</v>
      </c>
      <c r="B2655" s="17" t="s">
        <v>10282</v>
      </c>
      <c r="C2655" s="17" t="s">
        <v>2610</v>
      </c>
      <c r="D2655" s="18" t="s">
        <v>10327</v>
      </c>
      <c r="E2655" s="19" t="s">
        <v>10328</v>
      </c>
      <c r="F2655" s="20" t="s">
        <v>13895</v>
      </c>
      <c r="H2655" s="19" t="s">
        <v>10329</v>
      </c>
      <c r="I2655" s="19" t="str">
        <f t="shared" si="41"/>
        <v>https://arquivo.pt/wayback/https://cm-cinfaes.pt/municipio/concelho/freguesias/item/36-travanca</v>
      </c>
      <c r="J2655" s="19" t="s">
        <v>10330</v>
      </c>
      <c r="K2655" s="17">
        <v>2654</v>
      </c>
    </row>
    <row r="2656" spans="1:11" ht="12.5" x14ac:dyDescent="0.25">
      <c r="A2656" s="17" t="s">
        <v>10158</v>
      </c>
      <c r="B2656" s="17" t="s">
        <v>10282</v>
      </c>
      <c r="C2656" s="17" t="s">
        <v>10331</v>
      </c>
      <c r="D2656" s="18" t="s">
        <v>10332</v>
      </c>
      <c r="F2656" s="20"/>
      <c r="H2656" s="19" t="s">
        <v>10329</v>
      </c>
      <c r="I2656" s="19" t="str">
        <f t="shared" si="41"/>
        <v>https://arquivo.pt/wayback/https://cm-cinfaes.pt/municipio/concelho/freguesias/item/36-travanca</v>
      </c>
      <c r="J2656" s="19" t="s">
        <v>10333</v>
      </c>
      <c r="K2656" s="17">
        <v>2655</v>
      </c>
    </row>
    <row r="2657" spans="1:11" ht="12.5" x14ac:dyDescent="0.25">
      <c r="A2657" s="17" t="s">
        <v>10158</v>
      </c>
      <c r="B2657" s="17" t="s">
        <v>10334</v>
      </c>
      <c r="C2657" s="17" t="s">
        <v>10335</v>
      </c>
      <c r="D2657" s="18" t="s">
        <v>10336</v>
      </c>
      <c r="F2657" s="20"/>
      <c r="H2657" s="19" t="s">
        <v>10337</v>
      </c>
      <c r="I2657" s="19" t="str">
        <f t="shared" si="41"/>
        <v>https://arquivo.pt/wayback/https://www.cm-lamego.pt/municipio/freguesias/avoes</v>
      </c>
      <c r="J2657" s="19" t="s">
        <v>10338</v>
      </c>
      <c r="K2657" s="17">
        <v>2656</v>
      </c>
    </row>
    <row r="2658" spans="1:11" ht="12.5" x14ac:dyDescent="0.25">
      <c r="A2658" s="17" t="s">
        <v>10158</v>
      </c>
      <c r="B2658" s="17" t="s">
        <v>10334</v>
      </c>
      <c r="C2658" s="17" t="s">
        <v>10339</v>
      </c>
      <c r="D2658" s="18" t="s">
        <v>10340</v>
      </c>
      <c r="F2658" s="20"/>
      <c r="H2658" s="19" t="s">
        <v>10341</v>
      </c>
      <c r="I2658" s="19" t="str">
        <f t="shared" si="41"/>
        <v>https://arquivo.pt/wayback/https://www.cm-lamego.pt/municipio/freguesias/britiande</v>
      </c>
      <c r="J2658" s="19" t="s">
        <v>10342</v>
      </c>
      <c r="K2658" s="17">
        <v>2657</v>
      </c>
    </row>
    <row r="2659" spans="1:11" ht="12.5" x14ac:dyDescent="0.25">
      <c r="A2659" s="17" t="s">
        <v>10158</v>
      </c>
      <c r="B2659" s="17" t="s">
        <v>10334</v>
      </c>
      <c r="C2659" s="17" t="s">
        <v>10343</v>
      </c>
      <c r="D2659" s="18" t="s">
        <v>10344</v>
      </c>
      <c r="E2659" s="19" t="s">
        <v>10345</v>
      </c>
      <c r="F2659" s="20" t="s">
        <v>13896</v>
      </c>
      <c r="H2659" s="19" t="s">
        <v>10346</v>
      </c>
      <c r="I2659" s="19" t="str">
        <f t="shared" si="41"/>
        <v>https://arquivo.pt/wayback/https://www.cm-lamego.pt/municipio/freguesias/cambres</v>
      </c>
      <c r="K2659" s="17">
        <v>2658</v>
      </c>
    </row>
    <row r="2660" spans="1:11" ht="12.5" x14ac:dyDescent="0.25">
      <c r="A2660" s="17" t="s">
        <v>10158</v>
      </c>
      <c r="B2660" s="17" t="s">
        <v>10334</v>
      </c>
      <c r="C2660" s="17" t="s">
        <v>10347</v>
      </c>
      <c r="D2660" s="18" t="s">
        <v>10348</v>
      </c>
      <c r="F2660" s="20"/>
      <c r="H2660" s="19" t="s">
        <v>10349</v>
      </c>
      <c r="I2660" s="19" t="str">
        <f t="shared" si="41"/>
        <v>https://arquivo.pt/wayback/https://www.cm-lamego.pt/municipio/freguesias/ferreirim</v>
      </c>
      <c r="J2660" s="19" t="s">
        <v>10350</v>
      </c>
      <c r="K2660" s="17">
        <v>2659</v>
      </c>
    </row>
    <row r="2661" spans="1:11" ht="12.5" x14ac:dyDescent="0.25">
      <c r="A2661" s="17" t="s">
        <v>10158</v>
      </c>
      <c r="B2661" s="17" t="s">
        <v>10334</v>
      </c>
      <c r="C2661" s="17" t="s">
        <v>10351</v>
      </c>
      <c r="D2661" s="18" t="s">
        <v>10352</v>
      </c>
      <c r="F2661" s="20"/>
      <c r="H2661" s="19" t="s">
        <v>10349</v>
      </c>
      <c r="I2661" s="19" t="str">
        <f t="shared" si="41"/>
        <v>https://arquivo.pt/wayback/https://www.cm-lamego.pt/municipio/freguesias/ferreirim</v>
      </c>
      <c r="J2661" s="19" t="s">
        <v>10353</v>
      </c>
      <c r="K2661" s="17">
        <v>2660</v>
      </c>
    </row>
    <row r="2662" spans="1:11" ht="12.5" x14ac:dyDescent="0.25">
      <c r="A2662" s="17" t="s">
        <v>10158</v>
      </c>
      <c r="B2662" s="17" t="s">
        <v>10334</v>
      </c>
      <c r="C2662" s="17" t="s">
        <v>10354</v>
      </c>
      <c r="D2662" s="18" t="s">
        <v>10355</v>
      </c>
      <c r="F2662" s="20"/>
      <c r="H2662" s="19" t="s">
        <v>10356</v>
      </c>
      <c r="I2662" s="19" t="str">
        <f t="shared" si="41"/>
        <v>https://arquivo.pt/wayback/https://www.cm-lamego.pt/municipio/freguesias/figueira</v>
      </c>
      <c r="K2662" s="17">
        <v>2661</v>
      </c>
    </row>
    <row r="2663" spans="1:11" ht="12.5" x14ac:dyDescent="0.25">
      <c r="A2663" s="17" t="s">
        <v>10158</v>
      </c>
      <c r="B2663" s="17" t="s">
        <v>10334</v>
      </c>
      <c r="C2663" s="17" t="s">
        <v>10357</v>
      </c>
      <c r="D2663" s="18" t="s">
        <v>10358</v>
      </c>
      <c r="F2663" s="20"/>
      <c r="H2663" s="19" t="s">
        <v>10359</v>
      </c>
      <c r="I2663" s="19" t="str">
        <f t="shared" si="41"/>
        <v>https://arquivo.pt/wayback/https://www.cm-lamego.pt/municipio/freguesias/lalim</v>
      </c>
      <c r="J2663" s="19" t="s">
        <v>10360</v>
      </c>
      <c r="K2663" s="17">
        <v>2662</v>
      </c>
    </row>
    <row r="2664" spans="1:11" ht="12.5" x14ac:dyDescent="0.25">
      <c r="A2664" s="17" t="s">
        <v>10158</v>
      </c>
      <c r="B2664" s="17" t="s">
        <v>10334</v>
      </c>
      <c r="C2664" s="17" t="s">
        <v>10361</v>
      </c>
      <c r="D2664" s="18" t="s">
        <v>10362</v>
      </c>
      <c r="F2664" s="20"/>
      <c r="H2664" s="19" t="s">
        <v>10363</v>
      </c>
      <c r="I2664" s="19" t="str">
        <f t="shared" si="41"/>
        <v>https://arquivo.pt/wayback/https://www.cm-lamego.pt/municipio/freguesias/lazarim</v>
      </c>
      <c r="K2664" s="17">
        <v>2663</v>
      </c>
    </row>
    <row r="2665" spans="1:11" ht="12.5" x14ac:dyDescent="0.25">
      <c r="A2665" s="17" t="s">
        <v>10158</v>
      </c>
      <c r="B2665" s="17" t="s">
        <v>10334</v>
      </c>
      <c r="C2665" s="17" t="s">
        <v>10364</v>
      </c>
      <c r="D2665" s="18" t="s">
        <v>10365</v>
      </c>
      <c r="F2665" s="20"/>
      <c r="H2665" s="19" t="s">
        <v>10366</v>
      </c>
      <c r="I2665" s="19" t="str">
        <f t="shared" si="41"/>
        <v>https://arquivo.pt/wayback/https://www.cm-lamego.pt/municipio/freguesias/penajoia</v>
      </c>
      <c r="J2665" s="19" t="s">
        <v>10367</v>
      </c>
      <c r="K2665" s="17">
        <v>2664</v>
      </c>
    </row>
    <row r="2666" spans="1:11" ht="12.5" x14ac:dyDescent="0.25">
      <c r="A2666" s="17" t="s">
        <v>10158</v>
      </c>
      <c r="B2666" s="17" t="s">
        <v>10334</v>
      </c>
      <c r="C2666" s="17" t="s">
        <v>10368</v>
      </c>
      <c r="D2666" s="18" t="s">
        <v>10369</v>
      </c>
      <c r="F2666" s="20"/>
      <c r="H2666" s="19" t="s">
        <v>10370</v>
      </c>
      <c r="I2666" s="19" t="str">
        <f t="shared" si="41"/>
        <v>https://arquivo.pt/wayback/https://www.cm-lamego.pt/municipio/freguesias/penude</v>
      </c>
      <c r="J2666" s="19" t="s">
        <v>10371</v>
      </c>
      <c r="K2666" s="17">
        <v>2665</v>
      </c>
    </row>
    <row r="2667" spans="1:11" ht="12.5" x14ac:dyDescent="0.25">
      <c r="A2667" s="17" t="s">
        <v>10158</v>
      </c>
      <c r="B2667" s="17" t="s">
        <v>10334</v>
      </c>
      <c r="C2667" s="17" t="s">
        <v>10372</v>
      </c>
      <c r="D2667" s="18" t="s">
        <v>10373</v>
      </c>
      <c r="F2667" s="20"/>
      <c r="H2667" s="19" t="s">
        <v>10374</v>
      </c>
      <c r="I2667" s="19" t="str">
        <f t="shared" si="41"/>
        <v>https://arquivo.pt/wayback/https://www.cm-lamego.pt/municipio/freguesias/samodaes</v>
      </c>
      <c r="J2667" s="19" t="s">
        <v>10375</v>
      </c>
      <c r="K2667" s="17">
        <v>2666</v>
      </c>
    </row>
    <row r="2668" spans="1:11" ht="12.5" x14ac:dyDescent="0.25">
      <c r="A2668" s="17" t="s">
        <v>10158</v>
      </c>
      <c r="B2668" s="17" t="s">
        <v>10334</v>
      </c>
      <c r="C2668" s="17" t="s">
        <v>10376</v>
      </c>
      <c r="D2668" s="18" t="s">
        <v>10377</v>
      </c>
      <c r="F2668" s="20"/>
      <c r="H2668" s="19" t="s">
        <v>10378</v>
      </c>
      <c r="I2668" s="19" t="str">
        <f t="shared" si="41"/>
        <v>https://arquivo.pt/wayback/https://www.cm-lamego.pt/municipio/freguesias/sande</v>
      </c>
      <c r="J2668" s="19" t="s">
        <v>10379</v>
      </c>
      <c r="K2668" s="17">
        <v>2667</v>
      </c>
    </row>
    <row r="2669" spans="1:11" ht="12.5" x14ac:dyDescent="0.25">
      <c r="A2669" s="17" t="s">
        <v>10158</v>
      </c>
      <c r="B2669" s="17" t="s">
        <v>10334</v>
      </c>
      <c r="C2669" s="17" t="s">
        <v>10380</v>
      </c>
      <c r="D2669" s="18" t="s">
        <v>10381</v>
      </c>
      <c r="F2669" s="20"/>
      <c r="H2669" s="19" t="s">
        <v>10382</v>
      </c>
      <c r="I2669" s="19" t="str">
        <f t="shared" si="41"/>
        <v>https://arquivo.pt/wayback/https://www.cm-lamego.pt/municipio/freguesias/varzea-de-abrunhais</v>
      </c>
      <c r="J2669" s="19" t="s">
        <v>10383</v>
      </c>
      <c r="K2669" s="17">
        <v>2668</v>
      </c>
    </row>
    <row r="2670" spans="1:11" ht="12.5" x14ac:dyDescent="0.25">
      <c r="A2670" s="17" t="s">
        <v>10158</v>
      </c>
      <c r="B2670" s="17" t="s">
        <v>10334</v>
      </c>
      <c r="C2670" s="17" t="s">
        <v>10384</v>
      </c>
      <c r="D2670" s="18" t="s">
        <v>10385</v>
      </c>
      <c r="F2670" s="20"/>
      <c r="H2670" s="19" t="s">
        <v>10386</v>
      </c>
      <c r="I2670" s="19" t="str">
        <f t="shared" si="41"/>
        <v>https://arquivo.pt/wayback/https://www.cm-lamego.pt/municipio/freguesias/vila-nova-de-souto-d-el-rei</v>
      </c>
      <c r="K2670" s="17">
        <v>2669</v>
      </c>
    </row>
    <row r="2671" spans="1:11" ht="12.5" x14ac:dyDescent="0.25">
      <c r="A2671" s="17" t="s">
        <v>10158</v>
      </c>
      <c r="B2671" s="17" t="s">
        <v>10334</v>
      </c>
      <c r="C2671" s="17" t="s">
        <v>10387</v>
      </c>
      <c r="D2671" s="18" t="s">
        <v>10388</v>
      </c>
      <c r="F2671" s="20"/>
      <c r="H2671" s="19" t="s">
        <v>10389</v>
      </c>
      <c r="I2671" s="19" t="str">
        <f t="shared" si="41"/>
        <v>https://arquivo.pt/wayback/https://www.cm-lamego.pt/municipio/freguesias/lamego-almacave-se</v>
      </c>
      <c r="J2671" s="19" t="s">
        <v>10390</v>
      </c>
      <c r="K2671" s="17">
        <v>2670</v>
      </c>
    </row>
    <row r="2672" spans="1:11" ht="12.5" x14ac:dyDescent="0.25">
      <c r="A2672" s="17" t="s">
        <v>10158</v>
      </c>
      <c r="B2672" s="17" t="s">
        <v>10334</v>
      </c>
      <c r="C2672" s="17" t="s">
        <v>10391</v>
      </c>
      <c r="D2672" s="18" t="s">
        <v>10392</v>
      </c>
      <c r="E2672" s="19" t="s">
        <v>10393</v>
      </c>
      <c r="F2672" s="20" t="s">
        <v>13897</v>
      </c>
      <c r="H2672" s="19" t="s">
        <v>10394</v>
      </c>
      <c r="I2672" s="19" t="str">
        <f t="shared" si="41"/>
        <v>https://arquivo.pt/wayback/https://www.cm-lamego.pt/municipio/freguesias/bigor-maguei-pretar</v>
      </c>
      <c r="K2672" s="17">
        <v>2671</v>
      </c>
    </row>
    <row r="2673" spans="1:11" ht="12.5" x14ac:dyDescent="0.25">
      <c r="A2673" s="17" t="s">
        <v>10158</v>
      </c>
      <c r="B2673" s="17" t="s">
        <v>10334</v>
      </c>
      <c r="C2673" s="17" t="s">
        <v>10395</v>
      </c>
      <c r="D2673" s="18" t="s">
        <v>10396</v>
      </c>
      <c r="F2673" s="20"/>
      <c r="H2673" s="19" t="s">
        <v>10397</v>
      </c>
      <c r="I2673" s="19" t="str">
        <f t="shared" si="41"/>
        <v>https://arquivo.pt/wayback/https://www.cm-lamego.pt/municipio/freguesias/cepo-meij-melc</v>
      </c>
      <c r="J2673" s="19" t="s">
        <v>10398</v>
      </c>
      <c r="K2673" s="17">
        <v>2672</v>
      </c>
    </row>
    <row r="2674" spans="1:11" ht="12.5" x14ac:dyDescent="0.25">
      <c r="A2674" s="17" t="s">
        <v>10158</v>
      </c>
      <c r="B2674" s="17" t="s">
        <v>10334</v>
      </c>
      <c r="C2674" s="17" t="s">
        <v>10399</v>
      </c>
      <c r="D2674" s="18" t="s">
        <v>10400</v>
      </c>
      <c r="F2674" s="20"/>
      <c r="H2674" s="19" t="s">
        <v>10401</v>
      </c>
      <c r="I2674" s="19" t="str">
        <f t="shared" si="41"/>
        <v>https://arquivo.pt/wayback/https://www.cm-lamego.pt/municipio/freguesias/parada-do-bispo-valdigem</v>
      </c>
      <c r="J2674" s="19" t="s">
        <v>10402</v>
      </c>
      <c r="K2674" s="17">
        <v>2673</v>
      </c>
    </row>
    <row r="2675" spans="1:11" ht="12.5" x14ac:dyDescent="0.25">
      <c r="A2675" s="17" t="s">
        <v>10158</v>
      </c>
      <c r="B2675" s="17" t="s">
        <v>10403</v>
      </c>
      <c r="C2675" s="17" t="s">
        <v>10404</v>
      </c>
      <c r="D2675" s="18" t="s">
        <v>10405</v>
      </c>
      <c r="F2675" s="20"/>
      <c r="H2675" s="19" t="s">
        <v>10406</v>
      </c>
      <c r="I2675" s="19" t="str">
        <f t="shared" si="41"/>
        <v>https://arquivo.pt/wayback/https://www.cmmangualde.pt/municipio/freguesias/abrunhosa-a-velha/</v>
      </c>
      <c r="J2675" s="19" t="s">
        <v>10407</v>
      </c>
      <c r="K2675" s="17">
        <v>2674</v>
      </c>
    </row>
    <row r="2676" spans="1:11" ht="12.5" x14ac:dyDescent="0.25">
      <c r="A2676" s="17" t="s">
        <v>10158</v>
      </c>
      <c r="B2676" s="17" t="s">
        <v>10403</v>
      </c>
      <c r="C2676" s="17" t="s">
        <v>10408</v>
      </c>
      <c r="D2676" s="18" t="s">
        <v>10409</v>
      </c>
      <c r="F2676" s="20"/>
      <c r="H2676" s="19" t="s">
        <v>10410</v>
      </c>
      <c r="I2676" s="19" t="str">
        <f t="shared" si="41"/>
        <v>https://arquivo.pt/wayback/https://www.cmmangualde.pt/municipio/freguesias/alcafache/</v>
      </c>
      <c r="K2676" s="17">
        <v>2675</v>
      </c>
    </row>
    <row r="2677" spans="1:11" ht="12.5" x14ac:dyDescent="0.25">
      <c r="A2677" s="17" t="s">
        <v>10158</v>
      </c>
      <c r="B2677" s="17" t="s">
        <v>10403</v>
      </c>
      <c r="C2677" s="17" t="s">
        <v>10411</v>
      </c>
      <c r="D2677" s="18" t="s">
        <v>10412</v>
      </c>
      <c r="F2677" s="20"/>
      <c r="H2677" s="19" t="s">
        <v>10413</v>
      </c>
      <c r="I2677" s="19" t="str">
        <f t="shared" si="41"/>
        <v>https://arquivo.pt/wayback/https://www.cmmangualde.pt/municipio/freguesias/cunha-baixa/</v>
      </c>
      <c r="K2677" s="17">
        <v>2676</v>
      </c>
    </row>
    <row r="2678" spans="1:11" ht="12.5" x14ac:dyDescent="0.25">
      <c r="A2678" s="17" t="s">
        <v>10158</v>
      </c>
      <c r="B2678" s="17" t="s">
        <v>10403</v>
      </c>
      <c r="C2678" s="17" t="s">
        <v>246</v>
      </c>
      <c r="D2678" s="18" t="s">
        <v>10414</v>
      </c>
      <c r="F2678" s="20"/>
      <c r="H2678" s="19" t="s">
        <v>10415</v>
      </c>
      <c r="I2678" s="19" t="str">
        <f t="shared" si="41"/>
        <v>https://arquivo.pt/wayback/https://www.cmmangualde.pt/municipio/freguesias/espinho/</v>
      </c>
      <c r="K2678" s="17">
        <v>2677</v>
      </c>
    </row>
    <row r="2679" spans="1:11" ht="12.5" x14ac:dyDescent="0.25">
      <c r="A2679" s="17" t="s">
        <v>10158</v>
      </c>
      <c r="B2679" s="17" t="s">
        <v>10403</v>
      </c>
      <c r="C2679" s="17" t="s">
        <v>10416</v>
      </c>
      <c r="D2679" s="18" t="s">
        <v>10417</v>
      </c>
      <c r="F2679" s="20"/>
      <c r="H2679" s="19" t="s">
        <v>10418</v>
      </c>
      <c r="I2679" s="19" t="str">
        <f t="shared" si="41"/>
        <v>https://arquivo.pt/wayback/https://www.cmmangualde.pt/municipio/freguesias/fornos-maceira-dao/</v>
      </c>
      <c r="K2679" s="17">
        <v>2678</v>
      </c>
    </row>
    <row r="2680" spans="1:11" ht="12.5" x14ac:dyDescent="0.25">
      <c r="A2680" s="17" t="s">
        <v>10158</v>
      </c>
      <c r="B2680" s="17" t="s">
        <v>10403</v>
      </c>
      <c r="C2680" s="17" t="s">
        <v>10419</v>
      </c>
      <c r="D2680" s="18" t="s">
        <v>10420</v>
      </c>
      <c r="F2680" s="20"/>
      <c r="H2680" s="19" t="s">
        <v>10421</v>
      </c>
      <c r="I2680" s="19" t="str">
        <f t="shared" si="41"/>
        <v>https://arquivo.pt/wayback/https://www.cmmangualde.pt/municipio/freguesias/freixiosa/</v>
      </c>
      <c r="K2680" s="17">
        <v>2679</v>
      </c>
    </row>
    <row r="2681" spans="1:11" ht="12.5" x14ac:dyDescent="0.25">
      <c r="A2681" s="17" t="s">
        <v>10158</v>
      </c>
      <c r="B2681" s="17" t="s">
        <v>10403</v>
      </c>
      <c r="C2681" s="17" t="s">
        <v>10422</v>
      </c>
      <c r="D2681" s="18" t="s">
        <v>10423</v>
      </c>
      <c r="E2681" s="19" t="s">
        <v>10424</v>
      </c>
      <c r="F2681" s="20" t="s">
        <v>13898</v>
      </c>
      <c r="H2681" s="19" t="s">
        <v>10425</v>
      </c>
      <c r="I2681" s="19" t="str">
        <f t="shared" si="41"/>
        <v>https://arquivo.pt/wayback/https://www.cmmangualde.pt/municipio/freguesias/quintela-de-azurara/</v>
      </c>
      <c r="J2681" s="19" t="s">
        <v>10426</v>
      </c>
      <c r="K2681" s="17">
        <v>2680</v>
      </c>
    </row>
    <row r="2682" spans="1:11" ht="12.5" x14ac:dyDescent="0.25">
      <c r="A2682" s="17" t="s">
        <v>10158</v>
      </c>
      <c r="B2682" s="17" t="s">
        <v>10403</v>
      </c>
      <c r="C2682" s="17" t="s">
        <v>10427</v>
      </c>
      <c r="D2682" s="18" t="s">
        <v>10428</v>
      </c>
      <c r="E2682" s="19" t="s">
        <v>10429</v>
      </c>
      <c r="F2682" s="20" t="s">
        <v>13899</v>
      </c>
      <c r="H2682" s="19" t="s">
        <v>10430</v>
      </c>
      <c r="I2682" s="19" t="str">
        <f t="shared" si="41"/>
        <v>https://arquivo.pt/wayback/https://www.cmmangualde.pt/municipio/freguesias/sao-joao-da-fresta/</v>
      </c>
      <c r="K2682" s="17">
        <v>2681</v>
      </c>
    </row>
    <row r="2683" spans="1:11" ht="12.5" x14ac:dyDescent="0.25">
      <c r="A2683" s="17" t="s">
        <v>10158</v>
      </c>
      <c r="B2683" s="17" t="s">
        <v>10403</v>
      </c>
      <c r="C2683" s="17" t="s">
        <v>10431</v>
      </c>
      <c r="D2683" s="18" t="s">
        <v>10432</v>
      </c>
      <c r="E2683" s="19" t="s">
        <v>10433</v>
      </c>
      <c r="F2683" s="20" t="s">
        <v>13900</v>
      </c>
      <c r="H2683" s="19" t="s">
        <v>10434</v>
      </c>
      <c r="I2683" s="19" t="str">
        <f t="shared" si="41"/>
        <v>https://arquivo.pt/wayback/https://www.cmmangualde.pt/municipio/freguesias/uniao-das-freguesias-mangualde-mesquitela-cunha-alta/</v>
      </c>
      <c r="J2683" s="19" t="s">
        <v>10435</v>
      </c>
      <c r="K2683" s="17">
        <v>2682</v>
      </c>
    </row>
    <row r="2684" spans="1:11" ht="12.5" x14ac:dyDescent="0.25">
      <c r="A2684" s="17" t="s">
        <v>10158</v>
      </c>
      <c r="B2684" s="17" t="s">
        <v>10403</v>
      </c>
      <c r="C2684" s="17" t="s">
        <v>10436</v>
      </c>
      <c r="D2684" s="18" t="s">
        <v>10437</v>
      </c>
      <c r="F2684" s="20"/>
      <c r="H2684" s="19" t="s">
        <v>10438</v>
      </c>
      <c r="I2684" s="19" t="str">
        <f t="shared" si="41"/>
        <v>https://arquivo.pt/wayback/https://www.cmmangualde.pt/municipio/freguesias/uniao-das-freguesias-moimenta-macieira-dao-lobelhe-mato/moimenta-maceira-dao/</v>
      </c>
      <c r="K2684" s="17">
        <v>2683</v>
      </c>
    </row>
    <row r="2685" spans="1:11" ht="12.5" x14ac:dyDescent="0.25">
      <c r="A2685" s="17" t="s">
        <v>10158</v>
      </c>
      <c r="B2685" s="17" t="s">
        <v>10403</v>
      </c>
      <c r="C2685" s="17" t="s">
        <v>10439</v>
      </c>
      <c r="D2685" s="18" t="s">
        <v>10440</v>
      </c>
      <c r="E2685" s="19" t="s">
        <v>10441</v>
      </c>
      <c r="F2685" s="20" t="s">
        <v>13901</v>
      </c>
      <c r="H2685" s="19" t="s">
        <v>10442</v>
      </c>
      <c r="I2685" s="19" t="str">
        <f t="shared" si="41"/>
        <v>https://arquivo.pt/wayback/https://www.cmmangualde.pt/municipio/freguesias/uniao-das-freguesias-santiago-cassurraes-povoa-cervaes/santiago-de-cassurraes/</v>
      </c>
      <c r="J2685" s="19" t="s">
        <v>10443</v>
      </c>
      <c r="K2685" s="17">
        <v>2684</v>
      </c>
    </row>
    <row r="2686" spans="1:11" ht="12.5" x14ac:dyDescent="0.25">
      <c r="A2686" s="17" t="s">
        <v>10158</v>
      </c>
      <c r="B2686" s="17" t="s">
        <v>10403</v>
      </c>
      <c r="C2686" s="17" t="s">
        <v>10444</v>
      </c>
      <c r="D2686" s="18" t="s">
        <v>10445</v>
      </c>
      <c r="E2686" s="19" t="s">
        <v>10446</v>
      </c>
      <c r="F2686" s="20" t="s">
        <v>13902</v>
      </c>
      <c r="H2686" s="19" t="s">
        <v>10447</v>
      </c>
      <c r="I2686" s="19" t="str">
        <f t="shared" si="41"/>
        <v>https://arquivo.pt/wayback/https://www.cmmangualde.pt/municipio/freguesias/uniao-das-freguesias-tavares/chas-de-tavares/</v>
      </c>
      <c r="K2686" s="17">
        <v>2685</v>
      </c>
    </row>
    <row r="2687" spans="1:11" ht="12.5" x14ac:dyDescent="0.25">
      <c r="A2687" s="17" t="s">
        <v>10158</v>
      </c>
      <c r="B2687" s="17" t="s">
        <v>10448</v>
      </c>
      <c r="C2687" s="17" t="s">
        <v>10449</v>
      </c>
      <c r="D2687" s="18" t="s">
        <v>10450</v>
      </c>
      <c r="F2687" s="20"/>
      <c r="H2687" s="19" t="s">
        <v>10451</v>
      </c>
      <c r="I2687" s="19" t="str">
        <f t="shared" si="41"/>
        <v>https://arquivo.pt/wayback/https://www.cm-moimenta.pt/pages/1012</v>
      </c>
      <c r="J2687" s="19" t="s">
        <v>10452</v>
      </c>
      <c r="K2687" s="17">
        <v>2686</v>
      </c>
    </row>
    <row r="2688" spans="1:11" ht="12.5" x14ac:dyDescent="0.25">
      <c r="A2688" s="17" t="s">
        <v>10158</v>
      </c>
      <c r="B2688" s="17" t="s">
        <v>10448</v>
      </c>
      <c r="C2688" s="17" t="s">
        <v>10453</v>
      </c>
      <c r="D2688" s="18" t="s">
        <v>10454</v>
      </c>
      <c r="F2688" s="20"/>
      <c r="H2688" s="19" t="s">
        <v>10455</v>
      </c>
      <c r="I2688" s="19" t="str">
        <f t="shared" si="41"/>
        <v>https://arquivo.pt/wayback/https://www.cm-moimenta.pt/pages/1013</v>
      </c>
      <c r="K2688" s="17">
        <v>2687</v>
      </c>
    </row>
    <row r="2689" spans="1:11" ht="12.5" x14ac:dyDescent="0.25">
      <c r="A2689" s="17" t="s">
        <v>10158</v>
      </c>
      <c r="B2689" s="17" t="s">
        <v>10448</v>
      </c>
      <c r="C2689" s="17" t="s">
        <v>10456</v>
      </c>
      <c r="D2689" s="18" t="s">
        <v>10457</v>
      </c>
      <c r="F2689" s="20"/>
      <c r="H2689" s="19" t="s">
        <v>10458</v>
      </c>
      <c r="I2689" s="19" t="str">
        <f t="shared" si="41"/>
        <v>https://arquivo.pt/wayback/https://www.cm-moimenta.pt/pages/1015</v>
      </c>
      <c r="K2689" s="17">
        <v>2688</v>
      </c>
    </row>
    <row r="2690" spans="1:11" ht="12.5" x14ac:dyDescent="0.25">
      <c r="A2690" s="17" t="s">
        <v>10158</v>
      </c>
      <c r="B2690" s="17" t="s">
        <v>10448</v>
      </c>
      <c r="C2690" s="17" t="s">
        <v>10459</v>
      </c>
      <c r="D2690" s="18" t="s">
        <v>10460</v>
      </c>
      <c r="E2690" s="19" t="s">
        <v>10461</v>
      </c>
      <c r="F2690" s="20" t="s">
        <v>13903</v>
      </c>
      <c r="H2690" s="19" t="s">
        <v>10462</v>
      </c>
      <c r="I2690" s="19" t="str">
        <f t="shared" si="41"/>
        <v>https://arquivo.pt/wayback/https://www.cm-moimenta.pt/pages/1016</v>
      </c>
      <c r="J2690" s="19" t="s">
        <v>10463</v>
      </c>
      <c r="K2690" s="17">
        <v>2689</v>
      </c>
    </row>
    <row r="2691" spans="1:11" ht="12.5" x14ac:dyDescent="0.25">
      <c r="A2691" s="17" t="s">
        <v>10158</v>
      </c>
      <c r="B2691" s="17" t="s">
        <v>10448</v>
      </c>
      <c r="C2691" s="17" t="s">
        <v>2815</v>
      </c>
      <c r="D2691" s="18" t="s">
        <v>10464</v>
      </c>
      <c r="F2691" s="20"/>
      <c r="H2691" s="19" t="s">
        <v>10465</v>
      </c>
      <c r="I2691" s="19" t="str">
        <f t="shared" ref="I2691:I2754" si="42">HYPERLINK("https://arquivo.pt/wayback/"&amp;H2691)</f>
        <v>https://arquivo.pt/wayback/https://www.cm-moimenta.pt/pages/1017</v>
      </c>
      <c r="K2691" s="17">
        <v>2690</v>
      </c>
    </row>
    <row r="2692" spans="1:11" ht="12.5" x14ac:dyDescent="0.25">
      <c r="A2692" s="17" t="s">
        <v>10158</v>
      </c>
      <c r="B2692" s="17" t="s">
        <v>10448</v>
      </c>
      <c r="C2692" s="17" t="s">
        <v>3240</v>
      </c>
      <c r="D2692" s="18" t="s">
        <v>10466</v>
      </c>
      <c r="F2692" s="20"/>
      <c r="H2692" s="19" t="s">
        <v>10467</v>
      </c>
      <c r="I2692" s="19" t="str">
        <f t="shared" si="42"/>
        <v>https://arquivo.pt/wayback/https://www.cm-moimenta.pt/pages/1018</v>
      </c>
      <c r="K2692" s="17">
        <v>2691</v>
      </c>
    </row>
    <row r="2693" spans="1:11" ht="12.5" x14ac:dyDescent="0.25">
      <c r="A2693" s="17" t="s">
        <v>10158</v>
      </c>
      <c r="B2693" s="17" t="s">
        <v>10448</v>
      </c>
      <c r="C2693" s="17" t="s">
        <v>10468</v>
      </c>
      <c r="D2693" s="18" t="s">
        <v>10469</v>
      </c>
      <c r="F2693" s="20"/>
      <c r="H2693" s="19" t="s">
        <v>10470</v>
      </c>
      <c r="I2693" s="19" t="str">
        <f t="shared" si="42"/>
        <v>https://arquivo.pt/wayback/https://www.cm-moimenta.pt/pages/1019</v>
      </c>
      <c r="J2693" s="19" t="s">
        <v>10471</v>
      </c>
      <c r="K2693" s="17">
        <v>2692</v>
      </c>
    </row>
    <row r="2694" spans="1:11" ht="12.5" x14ac:dyDescent="0.25">
      <c r="A2694" s="17" t="s">
        <v>10158</v>
      </c>
      <c r="B2694" s="17" t="s">
        <v>10448</v>
      </c>
      <c r="C2694" s="17" t="s">
        <v>10448</v>
      </c>
      <c r="D2694" s="18" t="s">
        <v>10472</v>
      </c>
      <c r="E2694" s="19" t="s">
        <v>10473</v>
      </c>
      <c r="F2694" s="20" t="s">
        <v>13904</v>
      </c>
      <c r="H2694" s="19" t="s">
        <v>10474</v>
      </c>
      <c r="I2694" s="19" t="str">
        <f t="shared" si="42"/>
        <v>https://arquivo.pt/wayback/https://www.cm-moimenta.pt/pages/1020</v>
      </c>
      <c r="K2694" s="17">
        <v>2693</v>
      </c>
    </row>
    <row r="2695" spans="1:11" ht="12.5" x14ac:dyDescent="0.25">
      <c r="A2695" s="17" t="s">
        <v>10158</v>
      </c>
      <c r="B2695" s="17" t="s">
        <v>10448</v>
      </c>
      <c r="C2695" s="17" t="s">
        <v>10475</v>
      </c>
      <c r="D2695" s="18" t="s">
        <v>10476</v>
      </c>
      <c r="F2695" s="20"/>
      <c r="H2695" s="19" t="s">
        <v>10477</v>
      </c>
      <c r="I2695" s="19" t="str">
        <f t="shared" si="42"/>
        <v>https://arquivo.pt/wayback/https://www.cm-moimenta.pt/pages/1023</v>
      </c>
      <c r="J2695" s="19" t="s">
        <v>10478</v>
      </c>
      <c r="K2695" s="17">
        <v>2694</v>
      </c>
    </row>
    <row r="2696" spans="1:11" ht="12.5" x14ac:dyDescent="0.25">
      <c r="A2696" s="17" t="s">
        <v>10158</v>
      </c>
      <c r="B2696" s="17" t="s">
        <v>10448</v>
      </c>
      <c r="C2696" s="17" t="s">
        <v>10479</v>
      </c>
      <c r="D2696" s="18" t="s">
        <v>10480</v>
      </c>
      <c r="F2696" s="20"/>
      <c r="H2696" s="19" t="s">
        <v>10481</v>
      </c>
      <c r="I2696" s="19" t="str">
        <f t="shared" si="42"/>
        <v>https://arquivo.pt/wayback/https://www.cm-moimenta.pt/pages/1026</v>
      </c>
      <c r="K2696" s="17">
        <v>2695</v>
      </c>
    </row>
    <row r="2697" spans="1:11" ht="12.5" x14ac:dyDescent="0.25">
      <c r="A2697" s="17" t="s">
        <v>10158</v>
      </c>
      <c r="B2697" s="17" t="s">
        <v>10448</v>
      </c>
      <c r="C2697" s="17" t="s">
        <v>3327</v>
      </c>
      <c r="D2697" s="18" t="s">
        <v>10482</v>
      </c>
      <c r="F2697" s="20"/>
      <c r="H2697" s="19" t="s">
        <v>10483</v>
      </c>
      <c r="I2697" s="19" t="str">
        <f t="shared" si="42"/>
        <v>https://arquivo.pt/wayback/https://www.cm-moimenta.pt/pages/1027</v>
      </c>
      <c r="K2697" s="17">
        <v>2696</v>
      </c>
    </row>
    <row r="2698" spans="1:11" ht="12.5" x14ac:dyDescent="0.25">
      <c r="A2698" s="17" t="s">
        <v>10158</v>
      </c>
      <c r="B2698" s="17" t="s">
        <v>10448</v>
      </c>
      <c r="C2698" s="17" t="s">
        <v>9926</v>
      </c>
      <c r="D2698" s="18" t="s">
        <v>10484</v>
      </c>
      <c r="F2698" s="20"/>
      <c r="H2698" s="19" t="s">
        <v>10485</v>
      </c>
      <c r="I2698" s="19" t="str">
        <f t="shared" si="42"/>
        <v>https://arquivo.pt/wayback/https://www.cm-moimenta.pt/pages/1029</v>
      </c>
      <c r="K2698" s="17">
        <v>2697</v>
      </c>
    </row>
    <row r="2699" spans="1:11" ht="12.5" x14ac:dyDescent="0.25">
      <c r="A2699" s="17" t="s">
        <v>10158</v>
      </c>
      <c r="B2699" s="17" t="s">
        <v>10448</v>
      </c>
      <c r="C2699" s="17" t="s">
        <v>6004</v>
      </c>
      <c r="D2699" s="18" t="s">
        <v>10486</v>
      </c>
      <c r="F2699" s="20"/>
      <c r="H2699" s="19" t="s">
        <v>10487</v>
      </c>
      <c r="I2699" s="19" t="str">
        <f t="shared" si="42"/>
        <v>https://arquivo.pt/wayback/https://www.cm-moimenta.pt/pages/1030</v>
      </c>
      <c r="K2699" s="17">
        <v>2698</v>
      </c>
    </row>
    <row r="2700" spans="1:11" ht="12.5" x14ac:dyDescent="0.25">
      <c r="A2700" s="17" t="s">
        <v>10158</v>
      </c>
      <c r="B2700" s="17" t="s">
        <v>10448</v>
      </c>
      <c r="C2700" s="17" t="s">
        <v>10488</v>
      </c>
      <c r="D2700" s="18" t="s">
        <v>10489</v>
      </c>
      <c r="F2700" s="20"/>
      <c r="H2700" s="19" t="s">
        <v>10490</v>
      </c>
      <c r="I2700" s="19" t="str">
        <f t="shared" si="42"/>
        <v>https://arquivo.pt/wayback/https://www.cm-moimenta.pt/pages/1022</v>
      </c>
      <c r="K2700" s="17">
        <v>2699</v>
      </c>
    </row>
    <row r="2701" spans="1:11" ht="12.5" x14ac:dyDescent="0.25">
      <c r="A2701" s="17" t="s">
        <v>10158</v>
      </c>
      <c r="B2701" s="17" t="s">
        <v>10448</v>
      </c>
      <c r="C2701" s="17" t="s">
        <v>10491</v>
      </c>
      <c r="D2701" s="18" t="s">
        <v>10492</v>
      </c>
      <c r="F2701" s="20"/>
      <c r="H2701" s="19" t="s">
        <v>10493</v>
      </c>
      <c r="I2701" s="19" t="str">
        <f t="shared" si="42"/>
        <v>https://arquivo.pt/wayback/https://www.cm-moimenta.pt/pages/1024</v>
      </c>
      <c r="K2701" s="17">
        <v>2700</v>
      </c>
    </row>
    <row r="2702" spans="1:11" ht="12.5" x14ac:dyDescent="0.25">
      <c r="A2702" s="17" t="s">
        <v>10158</v>
      </c>
      <c r="B2702" s="17" t="s">
        <v>10448</v>
      </c>
      <c r="C2702" s="17" t="s">
        <v>10494</v>
      </c>
      <c r="D2702" s="18" t="s">
        <v>10495</v>
      </c>
      <c r="F2702" s="20"/>
      <c r="H2702" s="19" t="s">
        <v>10496</v>
      </c>
      <c r="I2702" s="19" t="str">
        <f t="shared" si="42"/>
        <v>https://arquivo.pt/wayback/https://www.cm-moimenta.pt/pages/1025</v>
      </c>
      <c r="J2702" s="19" t="s">
        <v>10497</v>
      </c>
      <c r="K2702" s="17">
        <v>2701</v>
      </c>
    </row>
    <row r="2703" spans="1:11" ht="12.5" x14ac:dyDescent="0.25">
      <c r="A2703" s="17" t="s">
        <v>10158</v>
      </c>
      <c r="B2703" s="17" t="s">
        <v>10498</v>
      </c>
      <c r="C2703" s="17" t="s">
        <v>10499</v>
      </c>
      <c r="D2703" s="18" t="s">
        <v>10500</v>
      </c>
      <c r="E2703" s="19" t="s">
        <v>10501</v>
      </c>
      <c r="F2703" s="20" t="s">
        <v>13905</v>
      </c>
      <c r="H2703" s="19" t="s">
        <v>10502</v>
      </c>
      <c r="I2703" s="19" t="str">
        <f t="shared" si="42"/>
        <v>https://arquivo.pt/wayback/https://www.cm-mortagua.pt/modules.php?name=Sections&amp;sop=viewarticle&amp;artid=37</v>
      </c>
      <c r="K2703" s="17">
        <v>2702</v>
      </c>
    </row>
    <row r="2704" spans="1:11" ht="12.5" x14ac:dyDescent="0.25">
      <c r="A2704" s="17" t="s">
        <v>10158</v>
      </c>
      <c r="B2704" s="17" t="s">
        <v>10498</v>
      </c>
      <c r="C2704" s="17" t="s">
        <v>246</v>
      </c>
      <c r="D2704" s="18" t="s">
        <v>10503</v>
      </c>
      <c r="F2704" s="20"/>
      <c r="G2704" s="13" t="s">
        <v>12035</v>
      </c>
      <c r="H2704" s="19" t="s">
        <v>10504</v>
      </c>
      <c r="I2704" s="19" t="str">
        <f t="shared" si="42"/>
        <v>https://arquivo.pt/wayback/https://www.cm-mortagua.pt/modules.php?name=Sections&amp;sop=viewarticle&amp;artid=39</v>
      </c>
      <c r="K2704" s="17">
        <v>2703</v>
      </c>
    </row>
    <row r="2705" spans="1:11" ht="12.5" x14ac:dyDescent="0.25">
      <c r="A2705" s="17" t="s">
        <v>10158</v>
      </c>
      <c r="B2705" s="17" t="s">
        <v>10498</v>
      </c>
      <c r="C2705" s="17" t="s">
        <v>10505</v>
      </c>
      <c r="D2705" s="18" t="s">
        <v>10506</v>
      </c>
      <c r="F2705" s="20"/>
      <c r="H2705" s="19" t="s">
        <v>10507</v>
      </c>
      <c r="I2705" s="19" t="str">
        <f t="shared" si="42"/>
        <v>https://arquivo.pt/wayback/https://www.cm-mortagua.pt/modules.php?name=Sections&amp;sop=viewarticle&amp;artid=40</v>
      </c>
      <c r="K2705" s="17">
        <v>2704</v>
      </c>
    </row>
    <row r="2706" spans="1:11" ht="12.5" x14ac:dyDescent="0.25">
      <c r="A2706" s="17" t="s">
        <v>10158</v>
      </c>
      <c r="B2706" s="17" t="s">
        <v>10498</v>
      </c>
      <c r="C2706" s="17" t="s">
        <v>5058</v>
      </c>
      <c r="D2706" s="18" t="s">
        <v>10508</v>
      </c>
      <c r="F2706" s="20"/>
      <c r="H2706" s="19" t="s">
        <v>10509</v>
      </c>
      <c r="I2706" s="19" t="str">
        <f t="shared" si="42"/>
        <v>https://arquivo.pt/wayback/https://www.cm-mortagua.pt/modules.php?name=Sections&amp;sop=viewarticle&amp;artid=42</v>
      </c>
      <c r="K2706" s="17">
        <v>2705</v>
      </c>
    </row>
    <row r="2707" spans="1:11" ht="12.5" x14ac:dyDescent="0.25">
      <c r="A2707" s="17" t="s">
        <v>10158</v>
      </c>
      <c r="B2707" s="17" t="s">
        <v>10498</v>
      </c>
      <c r="C2707" s="17" t="s">
        <v>3176</v>
      </c>
      <c r="D2707" s="18" t="s">
        <v>10510</v>
      </c>
      <c r="F2707" s="20"/>
      <c r="H2707" s="19" t="s">
        <v>10511</v>
      </c>
      <c r="I2707" s="19" t="str">
        <f t="shared" si="42"/>
        <v>https://arquivo.pt/wayback/https://www.cm-mortagua.pt/modules.php?name=Sections&amp;sop=viewarticle&amp;artid=43</v>
      </c>
      <c r="K2707" s="17">
        <v>2706</v>
      </c>
    </row>
    <row r="2708" spans="1:11" ht="12.5" x14ac:dyDescent="0.25">
      <c r="A2708" s="17" t="s">
        <v>10158</v>
      </c>
      <c r="B2708" s="17" t="s">
        <v>10498</v>
      </c>
      <c r="C2708" s="17" t="s">
        <v>10512</v>
      </c>
      <c r="D2708" s="18" t="s">
        <v>10513</v>
      </c>
      <c r="F2708" s="20"/>
      <c r="H2708" s="19" t="s">
        <v>10514</v>
      </c>
      <c r="I2708" s="19" t="str">
        <f t="shared" si="42"/>
        <v>https://arquivo.pt/wayback/https://www.cm-mortagua.pt/modules.php?name=Sections&amp;sop=viewarticle&amp;artid=44</v>
      </c>
      <c r="K2708" s="17">
        <v>2707</v>
      </c>
    </row>
    <row r="2709" spans="1:11" ht="12.5" x14ac:dyDescent="0.25">
      <c r="A2709" s="17" t="s">
        <v>10158</v>
      </c>
      <c r="B2709" s="17" t="s">
        <v>10498</v>
      </c>
      <c r="C2709" s="17" t="s">
        <v>10515</v>
      </c>
      <c r="D2709" s="18" t="s">
        <v>10516</v>
      </c>
      <c r="E2709" s="19" t="s">
        <v>10517</v>
      </c>
      <c r="F2709" s="20" t="s">
        <v>13906</v>
      </c>
      <c r="H2709" s="19" t="s">
        <v>10518</v>
      </c>
      <c r="I2709" s="19" t="str">
        <f t="shared" si="42"/>
        <v>https://arquivo.pt/wayback/https://www.cm-mortagua.pt/modules.php?name=Sections&amp;sop=viewarticle&amp;artid=102</v>
      </c>
      <c r="J2709" s="19" t="s">
        <v>10519</v>
      </c>
      <c r="K2709" s="17">
        <v>2708</v>
      </c>
    </row>
    <row r="2710" spans="1:11" ht="12.5" x14ac:dyDescent="0.25">
      <c r="A2710" s="17" t="s">
        <v>10158</v>
      </c>
      <c r="B2710" s="17" t="s">
        <v>10520</v>
      </c>
      <c r="C2710" s="17" t="s">
        <v>10521</v>
      </c>
      <c r="D2710" s="18" t="s">
        <v>10522</v>
      </c>
      <c r="E2710" s="19" t="s">
        <v>10523</v>
      </c>
      <c r="F2710" s="20" t="s">
        <v>13907</v>
      </c>
      <c r="H2710" s="19" t="s">
        <v>10524</v>
      </c>
      <c r="I2710" s="19" t="str">
        <f t="shared" si="42"/>
        <v>https://arquivo.pt/wayback/https://www.cm-nelas.pt/municipio/juntas-de-freguesia/canas-de-senhorim/</v>
      </c>
      <c r="J2710" s="19" t="s">
        <v>10525</v>
      </c>
      <c r="K2710" s="17">
        <v>2709</v>
      </c>
    </row>
    <row r="2711" spans="1:11" ht="12.5" x14ac:dyDescent="0.25">
      <c r="A2711" s="17" t="s">
        <v>10158</v>
      </c>
      <c r="B2711" s="17" t="s">
        <v>10520</v>
      </c>
      <c r="C2711" s="17" t="s">
        <v>10520</v>
      </c>
      <c r="D2711" s="18" t="s">
        <v>10526</v>
      </c>
      <c r="E2711" s="19" t="s">
        <v>10527</v>
      </c>
      <c r="F2711" s="20" t="s">
        <v>13908</v>
      </c>
      <c r="H2711" s="19" t="s">
        <v>10528</v>
      </c>
      <c r="I2711" s="19" t="str">
        <f t="shared" si="42"/>
        <v>https://arquivo.pt/wayback/https://www.cm-nelas.pt/municipio/juntas-de-freguesia/nelas/</v>
      </c>
      <c r="J2711" s="19" t="s">
        <v>10529</v>
      </c>
      <c r="K2711" s="17">
        <v>2710</v>
      </c>
    </row>
    <row r="2712" spans="1:11" ht="12.5" x14ac:dyDescent="0.25">
      <c r="A2712" s="17" t="s">
        <v>10158</v>
      </c>
      <c r="B2712" s="17" t="s">
        <v>10520</v>
      </c>
      <c r="C2712" s="17" t="s">
        <v>10530</v>
      </c>
      <c r="D2712" s="18" t="s">
        <v>10531</v>
      </c>
      <c r="E2712" s="19" t="s">
        <v>10532</v>
      </c>
      <c r="F2712" s="20" t="s">
        <v>13909</v>
      </c>
      <c r="H2712" s="19" t="s">
        <v>10533</v>
      </c>
      <c r="I2712" s="19" t="str">
        <f t="shared" si="42"/>
        <v>https://arquivo.pt/wayback/https://www.cm-nelas.pt/municipio/juntas-de-freguesia/senhorim/</v>
      </c>
      <c r="J2712" s="19" t="s">
        <v>10534</v>
      </c>
      <c r="K2712" s="17">
        <v>2711</v>
      </c>
    </row>
    <row r="2713" spans="1:11" ht="12.5" x14ac:dyDescent="0.25">
      <c r="A2713" s="17" t="s">
        <v>10158</v>
      </c>
      <c r="B2713" s="17" t="s">
        <v>10520</v>
      </c>
      <c r="C2713" s="17" t="s">
        <v>2733</v>
      </c>
      <c r="D2713" s="18" t="s">
        <v>10535</v>
      </c>
      <c r="F2713" s="20"/>
      <c r="G2713" s="13" t="s">
        <v>12036</v>
      </c>
      <c r="H2713" s="19" t="s">
        <v>10536</v>
      </c>
      <c r="I2713" s="19" t="str">
        <f t="shared" si="42"/>
        <v>https://arquivo.pt/wayback/https://www.cm-nelas.pt/municipio/juntas-de-freguesia/vilar-seco/</v>
      </c>
      <c r="K2713" s="17">
        <v>2712</v>
      </c>
    </row>
    <row r="2714" spans="1:11" ht="12.5" x14ac:dyDescent="0.25">
      <c r="A2714" s="17" t="s">
        <v>10158</v>
      </c>
      <c r="B2714" s="17" t="s">
        <v>10520</v>
      </c>
      <c r="C2714" s="17" t="s">
        <v>10537</v>
      </c>
      <c r="D2714" s="18" t="s">
        <v>10538</v>
      </c>
      <c r="F2714" s="20"/>
      <c r="H2714" s="19" t="s">
        <v>10539</v>
      </c>
      <c r="I2714" s="19" t="str">
        <f t="shared" si="42"/>
        <v>https://arquivo.pt/wayback/https://www.cm-nelas.pt/municipio/juntas-de-freguesia/lapa-do-lobo/</v>
      </c>
      <c r="J2714" s="19" t="s">
        <v>10540</v>
      </c>
      <c r="K2714" s="17">
        <v>2713</v>
      </c>
    </row>
    <row r="2715" spans="1:11" ht="12.5" x14ac:dyDescent="0.25">
      <c r="A2715" s="17" t="s">
        <v>10158</v>
      </c>
      <c r="B2715" s="17" t="s">
        <v>10520</v>
      </c>
      <c r="C2715" s="17" t="s">
        <v>10541</v>
      </c>
      <c r="D2715" s="18" t="s">
        <v>10542</v>
      </c>
      <c r="F2715" s="20"/>
      <c r="H2715" s="19" t="s">
        <v>10543</v>
      </c>
      <c r="I2715" s="19" t="str">
        <f t="shared" si="42"/>
        <v>https://arquivo.pt/wayback/https://www.cm-nelas.pt/municipio/juntas-de-freguesia/carvalhal-e-aguieira/</v>
      </c>
      <c r="K2715" s="17">
        <v>2714</v>
      </c>
    </row>
    <row r="2716" spans="1:11" ht="12.5" x14ac:dyDescent="0.25">
      <c r="A2716" s="17" t="s">
        <v>10158</v>
      </c>
      <c r="B2716" s="17" t="s">
        <v>10520</v>
      </c>
      <c r="C2716" s="17" t="s">
        <v>10544</v>
      </c>
      <c r="D2716" s="18" t="s">
        <v>10545</v>
      </c>
      <c r="F2716" s="20"/>
      <c r="H2716" s="19" t="s">
        <v>10546</v>
      </c>
      <c r="I2716" s="19" t="str">
        <f t="shared" si="42"/>
        <v>https://arquivo.pt/wayback/https://www.cm-nelas.pt/municipio/juntas-de-freguesia/santar-e-moreira/</v>
      </c>
      <c r="K2716" s="17">
        <v>2715</v>
      </c>
    </row>
    <row r="2717" spans="1:11" ht="12.5" x14ac:dyDescent="0.25">
      <c r="A2717" s="17" t="s">
        <v>10158</v>
      </c>
      <c r="B2717" s="17" t="s">
        <v>10547</v>
      </c>
      <c r="C2717" s="17" t="s">
        <v>10548</v>
      </c>
      <c r="D2717" s="18" t="s">
        <v>10549</v>
      </c>
      <c r="E2717" s="19" t="s">
        <v>10550</v>
      </c>
      <c r="F2717" s="20" t="s">
        <v>13910</v>
      </c>
      <c r="H2717" s="19" t="s">
        <v>10551</v>
      </c>
      <c r="I2717" s="19" t="str">
        <f t="shared" si="42"/>
        <v>https://arquivo.pt/wayback/https://www.cm-ofrades.com/link/sub2/67</v>
      </c>
      <c r="K2717" s="17">
        <v>2716</v>
      </c>
    </row>
    <row r="2718" spans="1:11" ht="12.5" x14ac:dyDescent="0.25">
      <c r="A2718" s="17" t="s">
        <v>10158</v>
      </c>
      <c r="B2718" s="17" t="s">
        <v>10547</v>
      </c>
      <c r="C2718" s="17" t="s">
        <v>1588</v>
      </c>
      <c r="D2718" s="18" t="s">
        <v>10552</v>
      </c>
      <c r="F2718" s="20"/>
      <c r="H2718" s="19" t="s">
        <v>10551</v>
      </c>
      <c r="I2718" s="19" t="str">
        <f t="shared" si="42"/>
        <v>https://arquivo.pt/wayback/https://www.cm-ofrades.com/link/sub2/67</v>
      </c>
      <c r="J2718" s="19" t="s">
        <v>10553</v>
      </c>
      <c r="K2718" s="17">
        <v>2717</v>
      </c>
    </row>
    <row r="2719" spans="1:11" ht="12.5" x14ac:dyDescent="0.25">
      <c r="A2719" s="17" t="s">
        <v>10158</v>
      </c>
      <c r="B2719" s="17" t="s">
        <v>10547</v>
      </c>
      <c r="C2719" s="17" t="s">
        <v>10554</v>
      </c>
      <c r="D2719" s="18" t="s">
        <v>10555</v>
      </c>
      <c r="F2719" s="20"/>
      <c r="H2719" s="19" t="s">
        <v>10551</v>
      </c>
      <c r="I2719" s="19" t="str">
        <f t="shared" si="42"/>
        <v>https://arquivo.pt/wayback/https://www.cm-ofrades.com/link/sub2/67</v>
      </c>
      <c r="J2719" s="19" t="s">
        <v>10556</v>
      </c>
      <c r="K2719" s="17">
        <v>2718</v>
      </c>
    </row>
    <row r="2720" spans="1:11" ht="12.5" x14ac:dyDescent="0.25">
      <c r="A2720" s="17" t="s">
        <v>10158</v>
      </c>
      <c r="B2720" s="17" t="s">
        <v>10547</v>
      </c>
      <c r="C2720" s="17" t="s">
        <v>10557</v>
      </c>
      <c r="D2720" s="18" t="s">
        <v>10558</v>
      </c>
      <c r="F2720" s="20"/>
      <c r="H2720" s="19" t="s">
        <v>10551</v>
      </c>
      <c r="I2720" s="19" t="str">
        <f t="shared" si="42"/>
        <v>https://arquivo.pt/wayback/https://www.cm-ofrades.com/link/sub2/67</v>
      </c>
      <c r="J2720" s="19" t="s">
        <v>10559</v>
      </c>
      <c r="K2720" s="17">
        <v>2719</v>
      </c>
    </row>
    <row r="2721" spans="1:11" ht="12.5" x14ac:dyDescent="0.25">
      <c r="A2721" s="17" t="s">
        <v>10158</v>
      </c>
      <c r="B2721" s="17" t="s">
        <v>10547</v>
      </c>
      <c r="C2721" s="17" t="s">
        <v>10560</v>
      </c>
      <c r="D2721" s="18" t="s">
        <v>10561</v>
      </c>
      <c r="F2721" s="20"/>
      <c r="H2721" s="19" t="s">
        <v>10551</v>
      </c>
      <c r="I2721" s="19" t="str">
        <f t="shared" si="42"/>
        <v>https://arquivo.pt/wayback/https://www.cm-ofrades.com/link/sub2/67</v>
      </c>
      <c r="K2721" s="17">
        <v>2720</v>
      </c>
    </row>
    <row r="2722" spans="1:11" ht="12.5" x14ac:dyDescent="0.25">
      <c r="A2722" s="17" t="s">
        <v>10158</v>
      </c>
      <c r="B2722" s="17" t="s">
        <v>10547</v>
      </c>
      <c r="C2722" s="17" t="s">
        <v>10562</v>
      </c>
      <c r="D2722" s="18" t="s">
        <v>10563</v>
      </c>
      <c r="F2722" s="20"/>
      <c r="H2722" s="19" t="s">
        <v>10551</v>
      </c>
      <c r="I2722" s="19" t="str">
        <f t="shared" si="42"/>
        <v>https://arquivo.pt/wayback/https://www.cm-ofrades.com/link/sub2/67</v>
      </c>
      <c r="K2722" s="17">
        <v>2721</v>
      </c>
    </row>
    <row r="2723" spans="1:11" ht="12.5" x14ac:dyDescent="0.25">
      <c r="A2723" s="17" t="s">
        <v>10158</v>
      </c>
      <c r="B2723" s="17" t="s">
        <v>10547</v>
      </c>
      <c r="C2723" s="17" t="s">
        <v>10564</v>
      </c>
      <c r="D2723" s="18" t="s">
        <v>10565</v>
      </c>
      <c r="F2723" s="20"/>
      <c r="H2723" s="19" t="s">
        <v>10551</v>
      </c>
      <c r="I2723" s="19" t="str">
        <f t="shared" si="42"/>
        <v>https://arquivo.pt/wayback/https://www.cm-ofrades.com/link/sub2/67</v>
      </c>
      <c r="J2723" s="19" t="s">
        <v>10566</v>
      </c>
      <c r="K2723" s="17">
        <v>2722</v>
      </c>
    </row>
    <row r="2724" spans="1:11" ht="12.5" x14ac:dyDescent="0.25">
      <c r="A2724" s="17" t="s">
        <v>10158</v>
      </c>
      <c r="B2724" s="17" t="s">
        <v>10547</v>
      </c>
      <c r="C2724" s="17" t="s">
        <v>10567</v>
      </c>
      <c r="D2724" s="18" t="s">
        <v>10568</v>
      </c>
      <c r="F2724" s="20"/>
      <c r="H2724" s="19" t="s">
        <v>10551</v>
      </c>
      <c r="I2724" s="19" t="str">
        <f t="shared" si="42"/>
        <v>https://arquivo.pt/wayback/https://www.cm-ofrades.com/link/sub2/67</v>
      </c>
      <c r="J2724" s="19" t="s">
        <v>10569</v>
      </c>
      <c r="K2724" s="17">
        <v>2723</v>
      </c>
    </row>
    <row r="2725" spans="1:11" ht="12.5" x14ac:dyDescent="0.25">
      <c r="A2725" s="17" t="s">
        <v>10158</v>
      </c>
      <c r="B2725" s="17" t="s">
        <v>10570</v>
      </c>
      <c r="C2725" s="17" t="s">
        <v>10571</v>
      </c>
      <c r="D2725" s="18" t="s">
        <v>10572</v>
      </c>
      <c r="E2725" s="19" t="s">
        <v>10573</v>
      </c>
      <c r="F2725" s="20" t="s">
        <v>13911</v>
      </c>
      <c r="H2725" s="19" t="s">
        <v>10574</v>
      </c>
      <c r="I2725" s="19" t="str">
        <f t="shared" si="42"/>
        <v>https://arquivo.pt/wayback/https://www.cm-penalvadocastelo.pt/municipio/freguesias/1-freguesia-de-castelo-de-penalva/</v>
      </c>
      <c r="J2725" s="19" t="s">
        <v>10575</v>
      </c>
      <c r="K2725" s="17">
        <v>2724</v>
      </c>
    </row>
    <row r="2726" spans="1:11" ht="12.5" x14ac:dyDescent="0.25">
      <c r="A2726" s="17" t="s">
        <v>10158</v>
      </c>
      <c r="B2726" s="17" t="s">
        <v>10570</v>
      </c>
      <c r="C2726" s="17" t="s">
        <v>10576</v>
      </c>
      <c r="D2726" s="18" t="s">
        <v>10577</v>
      </c>
      <c r="F2726" s="20"/>
      <c r="H2726" s="19" t="s">
        <v>10578</v>
      </c>
      <c r="I2726" s="19" t="str">
        <f t="shared" si="42"/>
        <v>https://arquivo.pt/wayback/https://www.cm-penalvadocastelo.pt/municipio/freguesias/2-freguesia-de-esmolfe/</v>
      </c>
      <c r="K2726" s="17">
        <v>2725</v>
      </c>
    </row>
    <row r="2727" spans="1:11" ht="12.5" x14ac:dyDescent="0.25">
      <c r="A2727" s="17" t="s">
        <v>10158</v>
      </c>
      <c r="B2727" s="17" t="s">
        <v>10570</v>
      </c>
      <c r="C2727" s="17" t="s">
        <v>10579</v>
      </c>
      <c r="D2727" s="18" t="s">
        <v>10580</v>
      </c>
      <c r="F2727" s="20"/>
      <c r="H2727" s="19" t="s">
        <v>10581</v>
      </c>
      <c r="I2727" s="19" t="str">
        <f t="shared" si="42"/>
        <v>https://arquivo.pt/wayback/https://www.cm-penalvadocastelo.pt/municipio/freguesias/3-freguesia-de-germil/</v>
      </c>
      <c r="J2727" s="19" t="s">
        <v>10582</v>
      </c>
      <c r="K2727" s="17">
        <v>2726</v>
      </c>
    </row>
    <row r="2728" spans="1:11" ht="12.5" x14ac:dyDescent="0.25">
      <c r="A2728" s="17" t="s">
        <v>10158</v>
      </c>
      <c r="B2728" s="17" t="s">
        <v>10570</v>
      </c>
      <c r="C2728" s="17" t="s">
        <v>10583</v>
      </c>
      <c r="D2728" s="18" t="s">
        <v>10584</v>
      </c>
      <c r="F2728" s="20"/>
      <c r="H2728" s="19" t="s">
        <v>10585</v>
      </c>
      <c r="I2728" s="19" t="str">
        <f t="shared" si="42"/>
        <v>https://arquivo.pt/wayback/https://www.cm-penalvadocastelo.pt/municipio/freguesias/4-freguesia-de-insua/</v>
      </c>
      <c r="J2728" s="19" t="s">
        <v>10586</v>
      </c>
      <c r="K2728" s="17">
        <v>2727</v>
      </c>
    </row>
    <row r="2729" spans="1:11" ht="12.5" x14ac:dyDescent="0.25">
      <c r="A2729" s="17" t="s">
        <v>10158</v>
      </c>
      <c r="B2729" s="17" t="s">
        <v>10570</v>
      </c>
      <c r="C2729" s="17" t="s">
        <v>10587</v>
      </c>
      <c r="D2729" s="18" t="s">
        <v>10588</v>
      </c>
      <c r="F2729" s="20"/>
      <c r="H2729" s="19" t="s">
        <v>10589</v>
      </c>
      <c r="I2729" s="19" t="str">
        <f t="shared" si="42"/>
        <v>https://arquivo.pt/wayback/https://www.cm-penalvadocastelo.pt/municipio/freguesias/freguesia-de-luzinde/</v>
      </c>
      <c r="K2729" s="17">
        <v>2728</v>
      </c>
    </row>
    <row r="2730" spans="1:11" ht="12.5" x14ac:dyDescent="0.25">
      <c r="A2730" s="17" t="s">
        <v>10158</v>
      </c>
      <c r="B2730" s="17" t="s">
        <v>10570</v>
      </c>
      <c r="C2730" s="17" t="s">
        <v>10590</v>
      </c>
      <c r="D2730" s="18" t="s">
        <v>10591</v>
      </c>
      <c r="E2730" s="19" t="s">
        <v>10592</v>
      </c>
      <c r="F2730" s="20" t="s">
        <v>13912</v>
      </c>
      <c r="H2730" s="19" t="s">
        <v>10593</v>
      </c>
      <c r="I2730" s="19" t="str">
        <f t="shared" si="42"/>
        <v>https://arquivo.pt/wayback/https://www.cm-penalvadocastelo.pt/municipio/freguesias/6-freguesia-de-pindo/</v>
      </c>
      <c r="K2730" s="17">
        <v>2729</v>
      </c>
    </row>
    <row r="2731" spans="1:11" ht="12.5" x14ac:dyDescent="0.25">
      <c r="A2731" s="17" t="s">
        <v>10158</v>
      </c>
      <c r="B2731" s="17" t="s">
        <v>10570</v>
      </c>
      <c r="C2731" s="17" t="s">
        <v>229</v>
      </c>
      <c r="D2731" s="18" t="s">
        <v>10594</v>
      </c>
      <c r="F2731" s="20"/>
      <c r="H2731" s="19" t="s">
        <v>10595</v>
      </c>
      <c r="I2731" s="19" t="str">
        <f t="shared" si="42"/>
        <v>https://arquivo.pt/wayback/https://www.cm-penalvadocastelo.pt/municipio/freguesias/7-freguesia-de-real/</v>
      </c>
      <c r="J2731" s="19" t="s">
        <v>10596</v>
      </c>
      <c r="K2731" s="17">
        <v>2730</v>
      </c>
    </row>
    <row r="2732" spans="1:11" ht="12.5" x14ac:dyDescent="0.25">
      <c r="A2732" s="17" t="s">
        <v>10158</v>
      </c>
      <c r="B2732" s="17" t="s">
        <v>10570</v>
      </c>
      <c r="C2732" s="17" t="s">
        <v>10597</v>
      </c>
      <c r="D2732" s="18" t="s">
        <v>10598</v>
      </c>
      <c r="E2732" s="19" t="s">
        <v>10599</v>
      </c>
      <c r="F2732" s="20" t="s">
        <v>13913</v>
      </c>
      <c r="H2732" s="19" t="s">
        <v>10600</v>
      </c>
      <c r="I2732" s="19" t="str">
        <f t="shared" si="42"/>
        <v>https://arquivo.pt/wayback/https://www.cm-penalvadocastelo.pt/municipio/freguesias/8-freguesia-de-sezures/</v>
      </c>
      <c r="K2732" s="17">
        <v>2731</v>
      </c>
    </row>
    <row r="2733" spans="1:11" ht="12.5" x14ac:dyDescent="0.25">
      <c r="A2733" s="17" t="s">
        <v>10158</v>
      </c>
      <c r="B2733" s="17" t="s">
        <v>10570</v>
      </c>
      <c r="C2733" s="17" t="s">
        <v>10601</v>
      </c>
      <c r="D2733" s="18" t="s">
        <v>10602</v>
      </c>
      <c r="E2733" s="19" t="s">
        <v>10603</v>
      </c>
      <c r="F2733" s="20" t="s">
        <v>13914</v>
      </c>
      <c r="H2733" s="19" t="s">
        <v>10604</v>
      </c>
      <c r="I2733" s="19" t="str">
        <f t="shared" si="42"/>
        <v>https://arquivo.pt/wayback/https://www.cm-penalvadocastelo.pt/</v>
      </c>
      <c r="J2733" s="19" t="s">
        <v>10605</v>
      </c>
      <c r="K2733" s="17">
        <v>2732</v>
      </c>
    </row>
    <row r="2734" spans="1:11" ht="12.5" x14ac:dyDescent="0.25">
      <c r="A2734" s="17" t="s">
        <v>10158</v>
      </c>
      <c r="B2734" s="17" t="s">
        <v>10570</v>
      </c>
      <c r="C2734" s="17" t="s">
        <v>10606</v>
      </c>
      <c r="D2734" s="18" t="s">
        <v>10607</v>
      </c>
      <c r="F2734" s="20"/>
      <c r="H2734" s="19" t="s">
        <v>10608</v>
      </c>
      <c r="I2734" s="19" t="str">
        <f t="shared" si="42"/>
        <v>https://arquivo.pt/wayback/https://www.cm-penalvadocastelo.pt/municipio/freguesias/uniao-das-freguesias-de-antas-e-matela/</v>
      </c>
      <c r="J2734" s="19" t="s">
        <v>10609</v>
      </c>
      <c r="K2734" s="17">
        <v>2733</v>
      </c>
    </row>
    <row r="2735" spans="1:11" ht="12.5" x14ac:dyDescent="0.25">
      <c r="A2735" s="17" t="s">
        <v>10158</v>
      </c>
      <c r="B2735" s="17" t="s">
        <v>10570</v>
      </c>
      <c r="C2735" s="17" t="s">
        <v>10610</v>
      </c>
      <c r="D2735" s="18" t="s">
        <v>10611</v>
      </c>
      <c r="F2735" s="20"/>
      <c r="H2735" s="19" t="s">
        <v>10612</v>
      </c>
      <c r="I2735" s="19" t="str">
        <f t="shared" si="42"/>
        <v>https://arquivo.pt/wayback/https://www.cm-penalvadocastelo.pt/municipio/freguesias/uniao-das-freguesias-de-vila-cova-do-covelo-e-mareco/</v>
      </c>
      <c r="J2735" s="19" t="s">
        <v>10613</v>
      </c>
      <c r="K2735" s="17">
        <v>2734</v>
      </c>
    </row>
    <row r="2736" spans="1:11" ht="12.5" x14ac:dyDescent="0.25">
      <c r="A2736" s="17" t="s">
        <v>10158</v>
      </c>
      <c r="B2736" s="17" t="s">
        <v>10614</v>
      </c>
      <c r="C2736" s="17" t="s">
        <v>10615</v>
      </c>
      <c r="D2736" s="18" t="s">
        <v>10616</v>
      </c>
      <c r="F2736" s="20"/>
      <c r="H2736" s="19" t="s">
        <v>10617</v>
      </c>
      <c r="I2736" s="19" t="str">
        <f t="shared" si="42"/>
        <v>https://arquivo.pt/wayback/https://cm-penedono.pt/freguesias/beselga/</v>
      </c>
      <c r="J2736" s="19" t="s">
        <v>10618</v>
      </c>
      <c r="K2736" s="17">
        <v>2735</v>
      </c>
    </row>
    <row r="2737" spans="1:11" ht="12.5" x14ac:dyDescent="0.25">
      <c r="A2737" s="17" t="s">
        <v>10158</v>
      </c>
      <c r="B2737" s="17" t="s">
        <v>10614</v>
      </c>
      <c r="C2737" s="17" t="s">
        <v>10619</v>
      </c>
      <c r="D2737" s="18" t="s">
        <v>10620</v>
      </c>
      <c r="F2737" s="20"/>
      <c r="H2737" s="19" t="s">
        <v>10621</v>
      </c>
      <c r="I2737" s="19" t="str">
        <f t="shared" si="42"/>
        <v>https://arquivo.pt/wayback/https://cm-penedono.pt/freguesias/castainco/</v>
      </c>
      <c r="K2737" s="17">
        <v>2736</v>
      </c>
    </row>
    <row r="2738" spans="1:11" ht="12.5" x14ac:dyDescent="0.25">
      <c r="A2738" s="17" t="s">
        <v>10158</v>
      </c>
      <c r="B2738" s="17" t="s">
        <v>10614</v>
      </c>
      <c r="C2738" s="17" t="s">
        <v>10622</v>
      </c>
      <c r="D2738" s="18" t="s">
        <v>10623</v>
      </c>
      <c r="F2738" s="20"/>
      <c r="H2738" s="19" t="s">
        <v>10624</v>
      </c>
      <c r="I2738" s="19" t="str">
        <f t="shared" si="42"/>
        <v>https://arquivo.pt/wayback/https://cm-penedono.pt/freguesias/povoa-de-penela/</v>
      </c>
      <c r="K2738" s="17">
        <v>2737</v>
      </c>
    </row>
    <row r="2739" spans="1:11" ht="12.5" x14ac:dyDescent="0.25">
      <c r="A2739" s="17" t="s">
        <v>10158</v>
      </c>
      <c r="B2739" s="17" t="s">
        <v>10614</v>
      </c>
      <c r="C2739" s="17" t="s">
        <v>10625</v>
      </c>
      <c r="D2739" s="18" t="s">
        <v>10626</v>
      </c>
      <c r="E2739" s="19" t="s">
        <v>10627</v>
      </c>
      <c r="F2739" s="20" t="s">
        <v>13915</v>
      </c>
      <c r="H2739" s="19" t="s">
        <v>10624</v>
      </c>
      <c r="I2739" s="19" t="str">
        <f t="shared" si="42"/>
        <v>https://arquivo.pt/wayback/https://cm-penedono.pt/freguesias/povoa-de-penela/</v>
      </c>
      <c r="K2739" s="17">
        <v>2738</v>
      </c>
    </row>
    <row r="2740" spans="1:11" ht="12.5" x14ac:dyDescent="0.25">
      <c r="A2740" s="17" t="s">
        <v>10158</v>
      </c>
      <c r="B2740" s="17" t="s">
        <v>10614</v>
      </c>
      <c r="C2740" s="17" t="s">
        <v>1803</v>
      </c>
      <c r="D2740" s="18" t="s">
        <v>10628</v>
      </c>
      <c r="F2740" s="20"/>
      <c r="H2740" s="19" t="s">
        <v>10629</v>
      </c>
      <c r="I2740" s="19" t="str">
        <f t="shared" si="42"/>
        <v>https://arquivo.pt/wayback/https://cm-penedono.pt/freguesias/souto/</v>
      </c>
      <c r="J2740" s="19" t="s">
        <v>10630</v>
      </c>
      <c r="K2740" s="17">
        <v>2739</v>
      </c>
    </row>
    <row r="2741" spans="1:11" ht="12.5" x14ac:dyDescent="0.25">
      <c r="A2741" s="17" t="s">
        <v>10158</v>
      </c>
      <c r="B2741" s="17" t="s">
        <v>10614</v>
      </c>
      <c r="C2741" s="17" t="s">
        <v>10631</v>
      </c>
      <c r="D2741" s="18" t="s">
        <v>10632</v>
      </c>
      <c r="F2741" s="20"/>
      <c r="H2741" s="19" t="s">
        <v>10633</v>
      </c>
      <c r="I2741" s="19" t="str">
        <f t="shared" si="42"/>
        <v>https://arquivo.pt/wayback/https://cm-penedono.pt/freguesias/uniao-de-freguesias-de-penedono-e-granja/</v>
      </c>
      <c r="K2741" s="17">
        <v>2740</v>
      </c>
    </row>
    <row r="2742" spans="1:11" ht="12.5" x14ac:dyDescent="0.25">
      <c r="A2742" s="17" t="s">
        <v>10158</v>
      </c>
      <c r="B2742" s="17" t="s">
        <v>10614</v>
      </c>
      <c r="C2742" s="17" t="s">
        <v>10634</v>
      </c>
      <c r="D2742" s="18" t="s">
        <v>10635</v>
      </c>
      <c r="F2742" s="20"/>
      <c r="H2742" s="19" t="s">
        <v>10633</v>
      </c>
      <c r="I2742" s="19" t="str">
        <f t="shared" si="42"/>
        <v>https://arquivo.pt/wayback/https://cm-penedono.pt/freguesias/uniao-de-freguesias-de-penedono-e-granja/</v>
      </c>
      <c r="J2742" s="19" t="s">
        <v>10636</v>
      </c>
      <c r="K2742" s="17">
        <v>2741</v>
      </c>
    </row>
    <row r="2743" spans="1:11" ht="12.5" x14ac:dyDescent="0.25">
      <c r="A2743" s="17" t="s">
        <v>10158</v>
      </c>
      <c r="B2743" s="17" t="s">
        <v>10637</v>
      </c>
      <c r="C2743" s="17" t="s">
        <v>10638</v>
      </c>
      <c r="D2743" s="18" t="s">
        <v>10639</v>
      </c>
      <c r="F2743" s="20"/>
      <c r="H2743" s="19" t="s">
        <v>10640</v>
      </c>
      <c r="I2743" s="19" t="str">
        <f t="shared" si="42"/>
        <v>https://arquivo.pt/wayback/https://cm-resende.pt/freguesias/barro/</v>
      </c>
      <c r="J2743" s="19" t="s">
        <v>10641</v>
      </c>
      <c r="K2743" s="17">
        <v>2742</v>
      </c>
    </row>
    <row r="2744" spans="1:11" ht="12.5" x14ac:dyDescent="0.25">
      <c r="A2744" s="17" t="s">
        <v>10158</v>
      </c>
      <c r="B2744" s="17" t="s">
        <v>10637</v>
      </c>
      <c r="C2744" s="17" t="s">
        <v>10642</v>
      </c>
      <c r="D2744" s="18" t="s">
        <v>10643</v>
      </c>
      <c r="E2744" s="19" t="s">
        <v>10644</v>
      </c>
      <c r="F2744" s="20" t="s">
        <v>13916</v>
      </c>
      <c r="H2744" s="19" t="s">
        <v>10645</v>
      </c>
      <c r="I2744" s="19" t="str">
        <f t="shared" si="42"/>
        <v>https://arquivo.pt/wayback/https://cm-resende.pt/freguesias/carquere/</v>
      </c>
      <c r="J2744" s="19" t="s">
        <v>10646</v>
      </c>
      <c r="K2744" s="17">
        <v>2743</v>
      </c>
    </row>
    <row r="2745" spans="1:11" ht="12.5" x14ac:dyDescent="0.25">
      <c r="A2745" s="17" t="s">
        <v>10158</v>
      </c>
      <c r="B2745" s="17" t="s">
        <v>10637</v>
      </c>
      <c r="C2745" s="17" t="s">
        <v>10647</v>
      </c>
      <c r="D2745" s="18" t="s">
        <v>10648</v>
      </c>
      <c r="F2745" s="20"/>
      <c r="G2745" s="13" t="s">
        <v>12037</v>
      </c>
      <c r="H2745" s="19" t="s">
        <v>10649</v>
      </c>
      <c r="I2745" s="19" t="str">
        <f t="shared" si="42"/>
        <v>https://arquivo.pt/wayback/https://cm-resende.pt/freguesias/paus/</v>
      </c>
      <c r="J2745" s="19" t="s">
        <v>10650</v>
      </c>
      <c r="K2745" s="17">
        <v>2744</v>
      </c>
    </row>
    <row r="2746" spans="1:11" ht="12.5" x14ac:dyDescent="0.25">
      <c r="A2746" s="17" t="s">
        <v>10158</v>
      </c>
      <c r="B2746" s="17" t="s">
        <v>10637</v>
      </c>
      <c r="C2746" s="17" t="s">
        <v>10637</v>
      </c>
      <c r="D2746" s="18" t="s">
        <v>10651</v>
      </c>
      <c r="E2746" s="19" t="s">
        <v>10652</v>
      </c>
      <c r="F2746" s="20" t="s">
        <v>13917</v>
      </c>
      <c r="H2746" s="19" t="s">
        <v>10653</v>
      </c>
      <c r="I2746" s="19" t="str">
        <f t="shared" si="42"/>
        <v>https://arquivo.pt/wayback/https://cm-resende.pt/freguesias/resende/</v>
      </c>
      <c r="J2746" s="19" t="s">
        <v>10654</v>
      </c>
      <c r="K2746" s="17">
        <v>2745</v>
      </c>
    </row>
    <row r="2747" spans="1:11" ht="12.5" x14ac:dyDescent="0.25">
      <c r="A2747" s="17" t="s">
        <v>10158</v>
      </c>
      <c r="B2747" s="17" t="s">
        <v>10637</v>
      </c>
      <c r="C2747" s="17" t="s">
        <v>10655</v>
      </c>
      <c r="D2747" s="18" t="s">
        <v>10656</v>
      </c>
      <c r="F2747" s="20"/>
      <c r="H2747" s="19" t="s">
        <v>10657</v>
      </c>
      <c r="I2747" s="19" t="str">
        <f t="shared" si="42"/>
        <v>https://arquivo.pt/wayback/https://cm-resende.pt/freguesias/sao-cipriano/</v>
      </c>
      <c r="J2747" s="19" t="s">
        <v>10658</v>
      </c>
      <c r="K2747" s="17">
        <v>2746</v>
      </c>
    </row>
    <row r="2748" spans="1:11" ht="12.5" x14ac:dyDescent="0.25">
      <c r="A2748" s="17" t="s">
        <v>10158</v>
      </c>
      <c r="B2748" s="17" t="s">
        <v>10637</v>
      </c>
      <c r="C2748" s="17" t="s">
        <v>10659</v>
      </c>
      <c r="D2748" s="18" t="s">
        <v>10660</v>
      </c>
      <c r="F2748" s="20"/>
      <c r="H2748" s="19" t="s">
        <v>10661</v>
      </c>
      <c r="I2748" s="19" t="str">
        <f t="shared" si="42"/>
        <v>https://arquivo.pt/wayback/https://cm-resende.pt/freguesias/sao-joao-de-fontoura/</v>
      </c>
      <c r="J2748" s="19" t="s">
        <v>10662</v>
      </c>
      <c r="K2748" s="17">
        <v>2747</v>
      </c>
    </row>
    <row r="2749" spans="1:11" ht="12.5" x14ac:dyDescent="0.25">
      <c r="A2749" s="17" t="s">
        <v>10158</v>
      </c>
      <c r="B2749" s="17" t="s">
        <v>10637</v>
      </c>
      <c r="C2749" s="17" t="s">
        <v>10663</v>
      </c>
      <c r="D2749" s="18" t="s">
        <v>10664</v>
      </c>
      <c r="F2749" s="20"/>
      <c r="H2749" s="19" t="s">
        <v>10665</v>
      </c>
      <c r="I2749" s="19" t="str">
        <f t="shared" si="42"/>
        <v>https://arquivo.pt/wayback/https://cm-resende.pt/freguesias/sao-martinho-de-mouros/</v>
      </c>
      <c r="J2749" s="19" t="s">
        <v>10666</v>
      </c>
      <c r="K2749" s="17">
        <v>2748</v>
      </c>
    </row>
    <row r="2750" spans="1:11" ht="12.5" x14ac:dyDescent="0.25">
      <c r="A2750" s="17" t="s">
        <v>10158</v>
      </c>
      <c r="B2750" s="17" t="s">
        <v>10637</v>
      </c>
      <c r="C2750" s="17" t="s">
        <v>10667</v>
      </c>
      <c r="D2750" s="18" t="s">
        <v>10668</v>
      </c>
      <c r="E2750" s="19" t="s">
        <v>10669</v>
      </c>
      <c r="F2750" s="20" t="s">
        <v>13918</v>
      </c>
      <c r="H2750" s="19" t="s">
        <v>10670</v>
      </c>
      <c r="I2750" s="19" t="str">
        <f t="shared" si="42"/>
        <v>https://arquivo.pt/wayback/https://cm-resende.pt/freguesias/anreade-e-sao-romao-de-aregos/</v>
      </c>
      <c r="J2750" s="19" t="s">
        <v>10671</v>
      </c>
      <c r="K2750" s="17">
        <v>2749</v>
      </c>
    </row>
    <row r="2751" spans="1:11" ht="12.5" x14ac:dyDescent="0.25">
      <c r="A2751" s="17" t="s">
        <v>10158</v>
      </c>
      <c r="B2751" s="17" t="s">
        <v>10637</v>
      </c>
      <c r="C2751" s="17" t="s">
        <v>10672</v>
      </c>
      <c r="D2751" s="18" t="s">
        <v>10673</v>
      </c>
      <c r="F2751" s="20"/>
      <c r="H2751" s="19" t="s">
        <v>10674</v>
      </c>
      <c r="I2751" s="19" t="str">
        <f t="shared" si="42"/>
        <v>https://arquivo.pt/wayback/https://cm-resende.pt/freguesias/felgueiras-e-feirao/</v>
      </c>
      <c r="J2751" s="19" t="s">
        <v>10675</v>
      </c>
      <c r="K2751" s="17">
        <v>2750</v>
      </c>
    </row>
    <row r="2752" spans="1:11" ht="12.5" x14ac:dyDescent="0.25">
      <c r="A2752" s="17" t="s">
        <v>10158</v>
      </c>
      <c r="B2752" s="17" t="s">
        <v>10637</v>
      </c>
      <c r="C2752" s="17" t="s">
        <v>10676</v>
      </c>
      <c r="D2752" s="18" t="s">
        <v>10677</v>
      </c>
      <c r="F2752" s="20"/>
      <c r="H2752" s="19" t="s">
        <v>10678</v>
      </c>
      <c r="I2752" s="19" t="str">
        <f t="shared" si="42"/>
        <v>https://arquivo.pt/wayback/https://cm-resende.pt/freguesias/freigil-e-miomaes/</v>
      </c>
      <c r="K2752" s="17">
        <v>2751</v>
      </c>
    </row>
    <row r="2753" spans="1:11" ht="12.5" x14ac:dyDescent="0.25">
      <c r="A2753" s="17" t="s">
        <v>10158</v>
      </c>
      <c r="B2753" s="17" t="s">
        <v>10637</v>
      </c>
      <c r="C2753" s="17" t="s">
        <v>10679</v>
      </c>
      <c r="D2753" s="18" t="s">
        <v>10680</v>
      </c>
      <c r="E2753" s="19" t="s">
        <v>10681</v>
      </c>
      <c r="F2753" s="20" t="s">
        <v>13919</v>
      </c>
      <c r="H2753" s="19" t="s">
        <v>10682</v>
      </c>
      <c r="I2753" s="19" t="str">
        <f t="shared" si="42"/>
        <v>https://arquivo.pt/wayback/https://cm-resende.pt/freguesias/ovadas-e-panchorra/</v>
      </c>
      <c r="J2753" s="19" t="s">
        <v>10683</v>
      </c>
      <c r="K2753" s="17">
        <v>2752</v>
      </c>
    </row>
    <row r="2754" spans="1:11" ht="12.5" x14ac:dyDescent="0.25">
      <c r="A2754" s="17" t="s">
        <v>10158</v>
      </c>
      <c r="B2754" s="17" t="s">
        <v>10684</v>
      </c>
      <c r="C2754" s="17" t="s">
        <v>10685</v>
      </c>
      <c r="D2754" s="18" t="s">
        <v>10686</v>
      </c>
      <c r="F2754" s="20"/>
      <c r="H2754" s="19" t="s">
        <v>10687</v>
      </c>
      <c r="I2754" s="19" t="str">
        <f t="shared" si="42"/>
        <v>https://arquivo.pt/wayback/https://cm-santacombadao.pt/menu/304/pinheiro-de-azere</v>
      </c>
      <c r="K2754" s="17">
        <v>2753</v>
      </c>
    </row>
    <row r="2755" spans="1:11" ht="12.5" x14ac:dyDescent="0.25">
      <c r="A2755" s="17" t="s">
        <v>10158</v>
      </c>
      <c r="B2755" s="17" t="s">
        <v>10684</v>
      </c>
      <c r="C2755" s="17" t="s">
        <v>10263</v>
      </c>
      <c r="D2755" s="18" t="s">
        <v>10688</v>
      </c>
      <c r="E2755" s="19" t="s">
        <v>10689</v>
      </c>
      <c r="F2755" s="20" t="s">
        <v>13920</v>
      </c>
      <c r="H2755" s="19" t="s">
        <v>10690</v>
      </c>
      <c r="I2755" s="19" t="str">
        <f t="shared" ref="I2755:I2818" si="43">HYPERLINK("https://arquivo.pt/wayback/"&amp;H2755)</f>
        <v>https://arquivo.pt/wayback/https://cm-santacombadao.pt/menu/305/freguesia-de-sao-joaninho</v>
      </c>
      <c r="J2755" s="19" t="s">
        <v>10691</v>
      </c>
      <c r="K2755" s="17">
        <v>2754</v>
      </c>
    </row>
    <row r="2756" spans="1:11" ht="12.5" x14ac:dyDescent="0.25">
      <c r="A2756" s="17" t="s">
        <v>10158</v>
      </c>
      <c r="B2756" s="17" t="s">
        <v>10684</v>
      </c>
      <c r="C2756" s="17" t="s">
        <v>10692</v>
      </c>
      <c r="D2756" s="18" t="s">
        <v>10693</v>
      </c>
      <c r="F2756" s="20"/>
      <c r="H2756" s="19" t="s">
        <v>10694</v>
      </c>
      <c r="I2756" s="19" t="str">
        <f t="shared" si="43"/>
        <v>https://arquivo.pt/wayback/https://cm-santacombadao.pt/menu/306/freguesia-de-sao-joao-de-areias</v>
      </c>
      <c r="J2756" s="19" t="s">
        <v>10695</v>
      </c>
      <c r="K2756" s="17">
        <v>2755</v>
      </c>
    </row>
    <row r="2757" spans="1:11" ht="12.5" x14ac:dyDescent="0.25">
      <c r="A2757" s="17" t="s">
        <v>10158</v>
      </c>
      <c r="B2757" s="17" t="s">
        <v>10684</v>
      </c>
      <c r="C2757" s="17" t="s">
        <v>10696</v>
      </c>
      <c r="D2757" s="18" t="s">
        <v>10697</v>
      </c>
      <c r="F2757" s="20"/>
      <c r="H2757" s="19" t="s">
        <v>10698</v>
      </c>
      <c r="I2757" s="19" t="str">
        <f t="shared" si="43"/>
        <v>https://arquivo.pt/wayback/https://cm-santacombadao.pt/menu/307/uniao-de-freguesias-de-ovoa-e-vimieiro</v>
      </c>
      <c r="K2757" s="17">
        <v>2756</v>
      </c>
    </row>
    <row r="2758" spans="1:11" ht="12.5" x14ac:dyDescent="0.25">
      <c r="A2758" s="17" t="s">
        <v>10158</v>
      </c>
      <c r="B2758" s="17" t="s">
        <v>10684</v>
      </c>
      <c r="C2758" s="17" t="s">
        <v>10699</v>
      </c>
      <c r="D2758" s="18" t="s">
        <v>10700</v>
      </c>
      <c r="F2758" s="20"/>
      <c r="H2758" s="19" t="s">
        <v>10701</v>
      </c>
      <c r="I2758" s="19" t="str">
        <f t="shared" si="43"/>
        <v>https://arquivo.pt/wayback/https://cm-santacombadao.pt/menu/308/uniao-de-freguesias-de-santa-comba-dao-e-couto-do-</v>
      </c>
      <c r="J2758" s="19" t="s">
        <v>10702</v>
      </c>
      <c r="K2758" s="17">
        <v>2757</v>
      </c>
    </row>
    <row r="2759" spans="1:11" ht="12.5" x14ac:dyDescent="0.25">
      <c r="A2759" s="17" t="s">
        <v>10158</v>
      </c>
      <c r="B2759" s="17" t="s">
        <v>10684</v>
      </c>
      <c r="C2759" s="17" t="s">
        <v>10703</v>
      </c>
      <c r="D2759" s="18" t="s">
        <v>10704</v>
      </c>
      <c r="E2759" s="19" t="s">
        <v>10705</v>
      </c>
      <c r="F2759" s="20" t="s">
        <v>13921</v>
      </c>
      <c r="H2759" s="19" t="s">
        <v>10706</v>
      </c>
      <c r="I2759" s="19" t="str">
        <f t="shared" si="43"/>
        <v>https://arquivo.pt/wayback/https://cm-santacombadao.pt/menu/309/uniao-de-freguesias-de-treixedo-e-nagozela</v>
      </c>
      <c r="K2759" s="17">
        <v>2758</v>
      </c>
    </row>
    <row r="2760" spans="1:11" ht="12.5" x14ac:dyDescent="0.25">
      <c r="A2760" s="17" t="s">
        <v>10158</v>
      </c>
      <c r="B2760" s="17" t="s">
        <v>10707</v>
      </c>
      <c r="C2760" s="17" t="s">
        <v>10708</v>
      </c>
      <c r="D2760" s="18" t="s">
        <v>10709</v>
      </c>
      <c r="E2760" s="19" t="s">
        <v>10710</v>
      </c>
      <c r="F2760" s="20" t="s">
        <v>13922</v>
      </c>
      <c r="H2760" s="19" t="s">
        <v>10711</v>
      </c>
      <c r="I2760" s="19" t="str">
        <f t="shared" si="43"/>
        <v>https://arquivo.pt/wayback/https://www.sjpesqueira.pt/pages/1071</v>
      </c>
      <c r="J2760" s="19" t="s">
        <v>10712</v>
      </c>
      <c r="K2760" s="17">
        <v>2759</v>
      </c>
    </row>
    <row r="2761" spans="1:11" ht="12.5" x14ac:dyDescent="0.25">
      <c r="A2761" s="17" t="s">
        <v>10158</v>
      </c>
      <c r="B2761" s="17" t="s">
        <v>10707</v>
      </c>
      <c r="C2761" s="17" t="s">
        <v>10713</v>
      </c>
      <c r="D2761" s="18" t="s">
        <v>10714</v>
      </c>
      <c r="F2761" s="20"/>
      <c r="H2761" s="19" t="s">
        <v>10715</v>
      </c>
      <c r="I2761" s="19" t="str">
        <f t="shared" si="43"/>
        <v>https://arquivo.pt/wayback/https://www.sjpesqueira.pt/p/jfervedosadodouro</v>
      </c>
      <c r="K2761" s="17">
        <v>2760</v>
      </c>
    </row>
    <row r="2762" spans="1:11" ht="12.5" x14ac:dyDescent="0.25">
      <c r="A2762" s="17" t="s">
        <v>10158</v>
      </c>
      <c r="B2762" s="17" t="s">
        <v>10707</v>
      </c>
      <c r="C2762" s="17" t="s">
        <v>10716</v>
      </c>
      <c r="D2762" s="18" t="s">
        <v>10717</v>
      </c>
      <c r="F2762" s="20"/>
      <c r="H2762" s="19" t="s">
        <v>10718</v>
      </c>
      <c r="I2762" s="19" t="str">
        <f t="shared" si="43"/>
        <v>https://arquivo.pt/wayback/https://www.sjpesqueira.pt/pages/1073</v>
      </c>
      <c r="K2762" s="17">
        <v>2761</v>
      </c>
    </row>
    <row r="2763" spans="1:11" ht="12.5" x14ac:dyDescent="0.25">
      <c r="A2763" s="17" t="s">
        <v>10158</v>
      </c>
      <c r="B2763" s="17" t="s">
        <v>10707</v>
      </c>
      <c r="C2763" s="17" t="s">
        <v>10719</v>
      </c>
      <c r="D2763" s="18" t="s">
        <v>10720</v>
      </c>
      <c r="F2763" s="20"/>
      <c r="H2763" s="19" t="s">
        <v>10721</v>
      </c>
      <c r="I2763" s="19" t="str">
        <f t="shared" si="43"/>
        <v>https://arquivo.pt/wayback/https://www.sjpesqueira.pt/pages/1074</v>
      </c>
      <c r="J2763" s="19" t="s">
        <v>10722</v>
      </c>
      <c r="K2763" s="17">
        <v>2762</v>
      </c>
    </row>
    <row r="2764" spans="1:11" ht="12.5" x14ac:dyDescent="0.25">
      <c r="A2764" s="17" t="s">
        <v>10158</v>
      </c>
      <c r="B2764" s="17" t="s">
        <v>10707</v>
      </c>
      <c r="C2764" s="17" t="s">
        <v>10723</v>
      </c>
      <c r="D2764" s="18" t="s">
        <v>10724</v>
      </c>
      <c r="F2764" s="20"/>
      <c r="H2764" s="19" t="s">
        <v>10725</v>
      </c>
      <c r="I2764" s="19" t="str">
        <f t="shared" si="43"/>
        <v>https://arquivo.pt/wayback/https://www.sjpesqueira.pt/pages/1075</v>
      </c>
      <c r="J2764" s="19" t="s">
        <v>10726</v>
      </c>
      <c r="K2764" s="17">
        <v>2763</v>
      </c>
    </row>
    <row r="2765" spans="1:11" ht="12.5" x14ac:dyDescent="0.25">
      <c r="A2765" s="17" t="s">
        <v>10158</v>
      </c>
      <c r="B2765" s="17" t="s">
        <v>10707</v>
      </c>
      <c r="C2765" s="17" t="s">
        <v>10727</v>
      </c>
      <c r="D2765" s="18" t="s">
        <v>10728</v>
      </c>
      <c r="F2765" s="20"/>
      <c r="H2765" s="19" t="s">
        <v>10729</v>
      </c>
      <c r="I2765" s="19" t="str">
        <f t="shared" si="43"/>
        <v>https://arquivo.pt/wayback/https://www.sjpesqueira.pt/pages/1076</v>
      </c>
      <c r="J2765" s="19" t="s">
        <v>10730</v>
      </c>
      <c r="K2765" s="17">
        <v>2764</v>
      </c>
    </row>
    <row r="2766" spans="1:11" ht="12.5" x14ac:dyDescent="0.25">
      <c r="A2766" s="17" t="s">
        <v>10158</v>
      </c>
      <c r="B2766" s="17" t="s">
        <v>10707</v>
      </c>
      <c r="C2766" s="17" t="s">
        <v>10731</v>
      </c>
      <c r="D2766" s="18" t="s">
        <v>10732</v>
      </c>
      <c r="F2766" s="20"/>
      <c r="H2766" s="19" t="s">
        <v>10733</v>
      </c>
      <c r="I2766" s="19" t="str">
        <f t="shared" si="43"/>
        <v>https://arquivo.pt/wayback/https://www.sjpesqueira.pt/pages/1077</v>
      </c>
      <c r="K2766" s="17">
        <v>2765</v>
      </c>
    </row>
    <row r="2767" spans="1:11" ht="12.5" x14ac:dyDescent="0.25">
      <c r="A2767" s="17" t="s">
        <v>10158</v>
      </c>
      <c r="B2767" s="17" t="s">
        <v>10707</v>
      </c>
      <c r="C2767" s="17" t="s">
        <v>10734</v>
      </c>
      <c r="D2767" s="18" t="s">
        <v>10735</v>
      </c>
      <c r="F2767" s="20"/>
      <c r="H2767" s="19" t="s">
        <v>10736</v>
      </c>
      <c r="I2767" s="19" t="str">
        <f t="shared" si="43"/>
        <v>https://arquivo.pt/wayback/https://www.sjpesqueira.pt/pages/1078</v>
      </c>
      <c r="K2767" s="17">
        <v>2766</v>
      </c>
    </row>
    <row r="2768" spans="1:11" ht="12.5" x14ac:dyDescent="0.25">
      <c r="A2768" s="17" t="s">
        <v>10158</v>
      </c>
      <c r="B2768" s="17" t="s">
        <v>10707</v>
      </c>
      <c r="C2768" s="17" t="s">
        <v>10737</v>
      </c>
      <c r="D2768" s="18" t="s">
        <v>10738</v>
      </c>
      <c r="E2768" s="19" t="s">
        <v>10739</v>
      </c>
      <c r="F2768" s="20" t="s">
        <v>13923</v>
      </c>
      <c r="G2768" s="17" t="s">
        <v>423</v>
      </c>
      <c r="H2768" s="19" t="s">
        <v>12221</v>
      </c>
      <c r="I2768" s="19" t="str">
        <f t="shared" si="43"/>
        <v>https://arquivo.pt/wayback/https://www.sjpesqueira.pt/p/ufsjpvt</v>
      </c>
      <c r="J2768" s="19" t="s">
        <v>10740</v>
      </c>
      <c r="K2768" s="17">
        <v>2767</v>
      </c>
    </row>
    <row r="2769" spans="1:11" ht="12.5" x14ac:dyDescent="0.25">
      <c r="A2769" s="17" t="s">
        <v>10158</v>
      </c>
      <c r="B2769" s="17" t="s">
        <v>10707</v>
      </c>
      <c r="C2769" s="17" t="s">
        <v>10741</v>
      </c>
      <c r="D2769" s="18" t="s">
        <v>10742</v>
      </c>
      <c r="F2769" s="20"/>
      <c r="H2769" s="19" t="s">
        <v>10743</v>
      </c>
      <c r="I2769" s="19" t="str">
        <f t="shared" si="43"/>
        <v>https://arquivo.pt/wayback/https://www.sjpesqueira.pt/pages/1080</v>
      </c>
      <c r="K2769" s="17">
        <v>2768</v>
      </c>
    </row>
    <row r="2770" spans="1:11" ht="12.5" x14ac:dyDescent="0.25">
      <c r="A2770" s="17" t="s">
        <v>10158</v>
      </c>
      <c r="B2770" s="17" t="s">
        <v>10707</v>
      </c>
      <c r="C2770" s="17" t="s">
        <v>10744</v>
      </c>
      <c r="D2770" s="18" t="s">
        <v>10745</v>
      </c>
      <c r="F2770" s="20"/>
      <c r="H2770" s="19" t="s">
        <v>10746</v>
      </c>
      <c r="I2770" s="19" t="str">
        <f t="shared" si="43"/>
        <v>https://arquivo.pt/wayback/https://www.sjpesqueira.pt/pages/1081</v>
      </c>
      <c r="J2770" s="19" t="s">
        <v>10747</v>
      </c>
      <c r="K2770" s="17">
        <v>2769</v>
      </c>
    </row>
    <row r="2771" spans="1:11" ht="12.5" x14ac:dyDescent="0.25">
      <c r="A2771" s="17" t="s">
        <v>10158</v>
      </c>
      <c r="B2771" s="17" t="s">
        <v>10748</v>
      </c>
      <c r="C2771" s="17" t="s">
        <v>10749</v>
      </c>
      <c r="D2771" s="18" t="s">
        <v>10750</v>
      </c>
      <c r="F2771" s="20"/>
      <c r="H2771" s="19" t="s">
        <v>10751</v>
      </c>
      <c r="I2771" s="19" t="str">
        <f t="shared" si="43"/>
        <v>https://arquivo.pt/wayback/http://www.cm-spsul.pt/conteudo.asp?idcat=34</v>
      </c>
      <c r="J2771" s="19" t="s">
        <v>10752</v>
      </c>
      <c r="K2771" s="17">
        <v>2770</v>
      </c>
    </row>
    <row r="2772" spans="1:11" ht="12.5" x14ac:dyDescent="0.25">
      <c r="A2772" s="17" t="s">
        <v>10158</v>
      </c>
      <c r="B2772" s="17" t="s">
        <v>10748</v>
      </c>
      <c r="C2772" s="17" t="s">
        <v>10753</v>
      </c>
      <c r="D2772" s="18" t="s">
        <v>10754</v>
      </c>
      <c r="F2772" s="20"/>
      <c r="H2772" s="19" t="s">
        <v>10755</v>
      </c>
      <c r="I2772" s="19" t="str">
        <f t="shared" si="43"/>
        <v>https://arquivo.pt/wayback/http://www.cm-spsul.pt/conteudo.asp?idcat=36</v>
      </c>
      <c r="J2772" s="19" t="s">
        <v>10756</v>
      </c>
      <c r="K2772" s="17">
        <v>2771</v>
      </c>
    </row>
    <row r="2773" spans="1:11" ht="12.5" x14ac:dyDescent="0.25">
      <c r="A2773" s="17" t="s">
        <v>10158</v>
      </c>
      <c r="B2773" s="17" t="s">
        <v>10748</v>
      </c>
      <c r="C2773" s="17" t="s">
        <v>10757</v>
      </c>
      <c r="D2773" s="18" t="s">
        <v>10758</v>
      </c>
      <c r="E2773" s="19" t="s">
        <v>10759</v>
      </c>
      <c r="F2773" s="20" t="s">
        <v>13924</v>
      </c>
      <c r="G2773" s="13" t="s">
        <v>10760</v>
      </c>
      <c r="H2773" s="19" t="s">
        <v>10761</v>
      </c>
      <c r="I2773" s="19" t="str">
        <f t="shared" si="43"/>
        <v>https://arquivo.pt/wayback/http://www.cm-spsul.pt/conteudo.asp?idcat=37</v>
      </c>
      <c r="K2773" s="17">
        <v>2772</v>
      </c>
    </row>
    <row r="2774" spans="1:11" ht="12.5" x14ac:dyDescent="0.25">
      <c r="A2774" s="17" t="s">
        <v>10158</v>
      </c>
      <c r="B2774" s="17" t="s">
        <v>10748</v>
      </c>
      <c r="C2774" s="17" t="s">
        <v>10762</v>
      </c>
      <c r="D2774" s="18" t="s">
        <v>10763</v>
      </c>
      <c r="E2774" s="19" t="s">
        <v>10764</v>
      </c>
      <c r="F2774" s="20" t="s">
        <v>13925</v>
      </c>
      <c r="H2774" s="19" t="s">
        <v>10765</v>
      </c>
      <c r="I2774" s="19" t="str">
        <f t="shared" si="43"/>
        <v>https://arquivo.pt/wayback/http://www.cm-spsul.pt/conteudo.asp?idcat=38</v>
      </c>
      <c r="J2774" s="19" t="s">
        <v>12222</v>
      </c>
      <c r="K2774" s="17">
        <v>2773</v>
      </c>
    </row>
    <row r="2775" spans="1:11" ht="12.5" x14ac:dyDescent="0.25">
      <c r="A2775" s="17" t="s">
        <v>10158</v>
      </c>
      <c r="B2775" s="17" t="s">
        <v>10748</v>
      </c>
      <c r="C2775" s="17" t="s">
        <v>9519</v>
      </c>
      <c r="D2775" s="18" t="s">
        <v>10766</v>
      </c>
      <c r="E2775" s="19" t="s">
        <v>10767</v>
      </c>
      <c r="F2775" s="20" t="s">
        <v>13926</v>
      </c>
      <c r="H2775" s="19" t="s">
        <v>10768</v>
      </c>
      <c r="I2775" s="19" t="str">
        <f t="shared" si="43"/>
        <v>https://arquivo.pt/wayback/http://www.cm-spsul.pt/conteudo.asp?idcat=39</v>
      </c>
      <c r="J2775" s="19" t="s">
        <v>9522</v>
      </c>
      <c r="K2775" s="17">
        <v>2774</v>
      </c>
    </row>
    <row r="2776" spans="1:11" ht="12.5" x14ac:dyDescent="0.25">
      <c r="A2776" s="17" t="s">
        <v>10158</v>
      </c>
      <c r="B2776" s="17" t="s">
        <v>10748</v>
      </c>
      <c r="C2776" s="17" t="s">
        <v>10769</v>
      </c>
      <c r="D2776" s="18" t="s">
        <v>10770</v>
      </c>
      <c r="E2776" s="19" t="s">
        <v>10771</v>
      </c>
      <c r="F2776" s="20" t="s">
        <v>13927</v>
      </c>
      <c r="H2776" s="19" t="s">
        <v>10772</v>
      </c>
      <c r="I2776" s="19" t="str">
        <f t="shared" si="43"/>
        <v>https://arquivo.pt/wayback/http://www.cm-spsul.pt/conteudo.asp?idcat=127</v>
      </c>
      <c r="J2776" s="19" t="s">
        <v>10773</v>
      </c>
      <c r="K2776" s="17">
        <v>2775</v>
      </c>
    </row>
    <row r="2777" spans="1:11" ht="12.5" x14ac:dyDescent="0.25">
      <c r="A2777" s="17" t="s">
        <v>10158</v>
      </c>
      <c r="B2777" s="17" t="s">
        <v>10748</v>
      </c>
      <c r="C2777" s="17" t="s">
        <v>10774</v>
      </c>
      <c r="D2777" s="18" t="s">
        <v>10775</v>
      </c>
      <c r="E2777" s="19" t="s">
        <v>10776</v>
      </c>
      <c r="F2777" s="20" t="s">
        <v>13928</v>
      </c>
      <c r="H2777" s="19" t="s">
        <v>10777</v>
      </c>
      <c r="I2777" s="19" t="str">
        <f t="shared" si="43"/>
        <v>https://arquivo.pt/wayback/http://www.cm-spsul.pt/conteudo.asp?idcat=43</v>
      </c>
      <c r="J2777" s="19" t="s">
        <v>10778</v>
      </c>
      <c r="K2777" s="17">
        <v>2776</v>
      </c>
    </row>
    <row r="2778" spans="1:11" ht="12.5" x14ac:dyDescent="0.25">
      <c r="A2778" s="17" t="s">
        <v>10158</v>
      </c>
      <c r="B2778" s="17" t="s">
        <v>10748</v>
      </c>
      <c r="C2778" s="17" t="s">
        <v>10779</v>
      </c>
      <c r="D2778" s="18" t="s">
        <v>10780</v>
      </c>
      <c r="E2778" s="19" t="s">
        <v>10781</v>
      </c>
      <c r="F2778" s="20" t="s">
        <v>13929</v>
      </c>
      <c r="H2778" s="19" t="s">
        <v>10782</v>
      </c>
      <c r="I2778" s="19" t="str">
        <f t="shared" si="43"/>
        <v>https://arquivo.pt/wayback/http://www.cm-spsul.pt/conteudo.asp?idcat=42</v>
      </c>
      <c r="J2778" s="19" t="s">
        <v>10783</v>
      </c>
      <c r="K2778" s="17">
        <v>2777</v>
      </c>
    </row>
    <row r="2779" spans="1:11" ht="12.5" x14ac:dyDescent="0.25">
      <c r="A2779" s="17" t="s">
        <v>10158</v>
      </c>
      <c r="B2779" s="17" t="s">
        <v>10748</v>
      </c>
      <c r="C2779" s="17" t="s">
        <v>6897</v>
      </c>
      <c r="D2779" s="18" t="s">
        <v>10784</v>
      </c>
      <c r="F2779" s="20"/>
      <c r="H2779" s="19" t="s">
        <v>10785</v>
      </c>
      <c r="I2779" s="19" t="str">
        <f t="shared" si="43"/>
        <v>https://arquivo.pt/wayback/http://www.cm-spsul.pt/conteudo.asp?idcat=45</v>
      </c>
      <c r="K2779" s="17">
        <v>2778</v>
      </c>
    </row>
    <row r="2780" spans="1:11" ht="12.5" x14ac:dyDescent="0.25">
      <c r="A2780" s="17" t="s">
        <v>10158</v>
      </c>
      <c r="B2780" s="17" t="s">
        <v>10748</v>
      </c>
      <c r="C2780" s="17" t="s">
        <v>10786</v>
      </c>
      <c r="D2780" s="18" t="s">
        <v>10787</v>
      </c>
      <c r="E2780" s="19" t="s">
        <v>10788</v>
      </c>
      <c r="F2780" s="20" t="s">
        <v>13930</v>
      </c>
      <c r="H2780" s="19" t="s">
        <v>10789</v>
      </c>
      <c r="I2780" s="19" t="str">
        <f t="shared" si="43"/>
        <v>https://arquivo.pt/wayback/http://www.cm-spsul.pt/conteudo.asp?idcat=46</v>
      </c>
      <c r="J2780" s="19" t="s">
        <v>10788</v>
      </c>
      <c r="K2780" s="17">
        <v>2779</v>
      </c>
    </row>
    <row r="2781" spans="1:11" ht="12.5" x14ac:dyDescent="0.25">
      <c r="A2781" s="17" t="s">
        <v>10158</v>
      </c>
      <c r="B2781" s="17" t="s">
        <v>10748</v>
      </c>
      <c r="C2781" s="17" t="s">
        <v>10790</v>
      </c>
      <c r="D2781" s="18" t="s">
        <v>10791</v>
      </c>
      <c r="E2781" s="19" t="s">
        <v>10792</v>
      </c>
      <c r="F2781" s="20" t="s">
        <v>13931</v>
      </c>
      <c r="H2781" s="19" t="s">
        <v>10793</v>
      </c>
      <c r="I2781" s="19" t="str">
        <f t="shared" si="43"/>
        <v>https://arquivo.pt/wayback/http://www.cm-spsul.pt/conteudo.asp?idcat=35</v>
      </c>
      <c r="K2781" s="17">
        <v>2780</v>
      </c>
    </row>
    <row r="2782" spans="1:11" ht="12.5" x14ac:dyDescent="0.25">
      <c r="A2782" s="17" t="s">
        <v>10158</v>
      </c>
      <c r="B2782" s="17" t="s">
        <v>10748</v>
      </c>
      <c r="C2782" s="17" t="s">
        <v>10794</v>
      </c>
      <c r="D2782" s="18" t="s">
        <v>10795</v>
      </c>
      <c r="E2782" s="19" t="s">
        <v>10796</v>
      </c>
      <c r="F2782" s="20" t="s">
        <v>13932</v>
      </c>
      <c r="H2782" s="19" t="s">
        <v>10797</v>
      </c>
      <c r="I2782" s="19" t="str">
        <f t="shared" si="43"/>
        <v>https://arquivo.pt/wayback/http://www.cm-spsul.pt/conteudo.asp?idcat=40</v>
      </c>
      <c r="K2782" s="17">
        <v>2781</v>
      </c>
    </row>
    <row r="2783" spans="1:11" ht="12.5" x14ac:dyDescent="0.25">
      <c r="A2783" s="17" t="s">
        <v>10158</v>
      </c>
      <c r="B2783" s="17" t="s">
        <v>10748</v>
      </c>
      <c r="C2783" s="17" t="s">
        <v>10798</v>
      </c>
      <c r="D2783" s="18" t="s">
        <v>10799</v>
      </c>
      <c r="F2783" s="20"/>
      <c r="H2783" s="19" t="s">
        <v>10800</v>
      </c>
      <c r="I2783" s="19" t="str">
        <f t="shared" si="43"/>
        <v>https://arquivo.pt/wayback/http://www.cm-spsul.pt/conteudo.asp?idcat=41</v>
      </c>
      <c r="K2783" s="17">
        <v>2782</v>
      </c>
    </row>
    <row r="2784" spans="1:11" ht="12.5" x14ac:dyDescent="0.25">
      <c r="A2784" s="17" t="s">
        <v>10158</v>
      </c>
      <c r="B2784" s="17" t="s">
        <v>10748</v>
      </c>
      <c r="C2784" s="17" t="s">
        <v>10801</v>
      </c>
      <c r="D2784" s="18" t="s">
        <v>10802</v>
      </c>
      <c r="E2784" s="19" t="s">
        <v>10781</v>
      </c>
      <c r="F2784" s="20" t="s">
        <v>13929</v>
      </c>
      <c r="H2784" s="19" t="s">
        <v>10782</v>
      </c>
      <c r="I2784" s="19" t="str">
        <f t="shared" si="43"/>
        <v>https://arquivo.pt/wayback/http://www.cm-spsul.pt/conteudo.asp?idcat=42</v>
      </c>
      <c r="J2784" s="19" t="s">
        <v>10783</v>
      </c>
      <c r="K2784" s="17">
        <v>2783</v>
      </c>
    </row>
    <row r="2785" spans="1:11" ht="12.5" x14ac:dyDescent="0.25">
      <c r="A2785" s="17" t="s">
        <v>10158</v>
      </c>
      <c r="B2785" s="17" t="s">
        <v>10803</v>
      </c>
      <c r="C2785" s="17" t="s">
        <v>10804</v>
      </c>
      <c r="D2785" s="18" t="s">
        <v>10805</v>
      </c>
      <c r="E2785" s="19" t="s">
        <v>10806</v>
      </c>
      <c r="F2785" s="20" t="s">
        <v>13933</v>
      </c>
      <c r="H2785" s="19" t="s">
        <v>10807</v>
      </c>
      <c r="I2785" s="19" t="str">
        <f t="shared" si="43"/>
        <v>https://arquivo.pt/wayback/https://www.cm-satao.pt/freguesias/avelal/</v>
      </c>
      <c r="J2785" s="19" t="s">
        <v>10808</v>
      </c>
      <c r="K2785" s="17">
        <v>2784</v>
      </c>
    </row>
    <row r="2786" spans="1:11" ht="12.5" x14ac:dyDescent="0.25">
      <c r="A2786" s="17" t="s">
        <v>10158</v>
      </c>
      <c r="B2786" s="17" t="s">
        <v>10803</v>
      </c>
      <c r="C2786" s="17" t="s">
        <v>10809</v>
      </c>
      <c r="D2786" s="18" t="s">
        <v>10810</v>
      </c>
      <c r="F2786" s="20"/>
      <c r="H2786" s="19" t="s">
        <v>10811</v>
      </c>
      <c r="I2786" s="19" t="str">
        <f t="shared" si="43"/>
        <v>https://arquivo.pt/wayback/https://www.cm-satao.pt/munic%C3%ADpio/%C3%B3rg%C3%A3os-aut%C3%A1rquicos/freguesias/ferreira-de-aves/</v>
      </c>
      <c r="J2786" s="19" t="s">
        <v>10812</v>
      </c>
      <c r="K2786" s="17">
        <v>2785</v>
      </c>
    </row>
    <row r="2787" spans="1:11" ht="12.5" x14ac:dyDescent="0.25">
      <c r="A2787" s="17" t="s">
        <v>10158</v>
      </c>
      <c r="B2787" s="17" t="s">
        <v>10803</v>
      </c>
      <c r="C2787" s="17" t="s">
        <v>10813</v>
      </c>
      <c r="D2787" s="18" t="s">
        <v>10814</v>
      </c>
      <c r="E2787" s="19" t="s">
        <v>10815</v>
      </c>
      <c r="F2787" s="20" t="s">
        <v>13934</v>
      </c>
      <c r="H2787" s="19" t="s">
        <v>10816</v>
      </c>
      <c r="I2787" s="19" t="str">
        <f t="shared" si="43"/>
        <v>https://arquivo.pt/wayback/https://www.cm-satao.pt/munic%C3%ADpio/%C3%B3rg%C3%A3os-aut%C3%A1rquicos/freguesias/mioma/</v>
      </c>
      <c r="J2787" s="19" t="s">
        <v>10817</v>
      </c>
      <c r="K2787" s="17">
        <v>2786</v>
      </c>
    </row>
    <row r="2788" spans="1:11" ht="12.5" x14ac:dyDescent="0.25">
      <c r="A2788" s="17" t="s">
        <v>10158</v>
      </c>
      <c r="B2788" s="17" t="s">
        <v>10803</v>
      </c>
      <c r="C2788" s="17" t="s">
        <v>4003</v>
      </c>
      <c r="D2788" s="18" t="s">
        <v>10818</v>
      </c>
      <c r="F2788" s="20"/>
      <c r="H2788" s="19" t="s">
        <v>10819</v>
      </c>
      <c r="I2788" s="19" t="str">
        <f t="shared" si="43"/>
        <v>https://arquivo.pt/wayback/https://www.cm-satao.pt/munic%C3%ADpio/%C3%B3rg%C3%A3os-aut%C3%A1rquicos/freguesias/rio-de-moinhos/</v>
      </c>
      <c r="J2788" s="19" t="s">
        <v>12223</v>
      </c>
      <c r="K2788" s="17">
        <v>2787</v>
      </c>
    </row>
    <row r="2789" spans="1:11" ht="12.5" x14ac:dyDescent="0.25">
      <c r="A2789" s="17" t="s">
        <v>10158</v>
      </c>
      <c r="B2789" s="17" t="s">
        <v>10803</v>
      </c>
      <c r="C2789" s="17" t="s">
        <v>10820</v>
      </c>
      <c r="D2789" s="18" t="s">
        <v>10821</v>
      </c>
      <c r="F2789" s="20"/>
      <c r="H2789" s="19" t="s">
        <v>10822</v>
      </c>
      <c r="I2789" s="19" t="str">
        <f t="shared" si="43"/>
        <v>https://arquivo.pt/wayback/https://www.cm-satao.pt/munic%C3%ADpio/%C3%B3rg%C3%A3os-aut%C3%A1rquicos/freguesias/s%C3%A3o-miguel-de-vila-boa/</v>
      </c>
      <c r="J2789" s="19" t="s">
        <v>10823</v>
      </c>
      <c r="K2789" s="17">
        <v>2788</v>
      </c>
    </row>
    <row r="2790" spans="1:11" ht="12.5" x14ac:dyDescent="0.25">
      <c r="A2790" s="17" t="s">
        <v>10158</v>
      </c>
      <c r="B2790" s="17" t="s">
        <v>10803</v>
      </c>
      <c r="C2790" s="17" t="s">
        <v>10803</v>
      </c>
      <c r="D2790" s="18" t="s">
        <v>10824</v>
      </c>
      <c r="E2790" s="19" t="s">
        <v>10825</v>
      </c>
      <c r="F2790" s="20" t="s">
        <v>13935</v>
      </c>
      <c r="G2790" s="17" t="s">
        <v>423</v>
      </c>
      <c r="H2790" s="19" t="s">
        <v>10826</v>
      </c>
      <c r="I2790" s="19" t="str">
        <f t="shared" si="43"/>
        <v>https://arquivo.pt/wayback/https://www.cm-satao.pt/munic%C3%ADpio/%C3%B3rg%C3%A3os-aut%C3%A1rquicos/freguesias/s%C3%A1t%C3%A3o/</v>
      </c>
      <c r="J2790" s="19" t="s">
        <v>10827</v>
      </c>
      <c r="K2790" s="17">
        <v>2789</v>
      </c>
    </row>
    <row r="2791" spans="1:11" ht="12.5" x14ac:dyDescent="0.25">
      <c r="A2791" s="17" t="s">
        <v>10158</v>
      </c>
      <c r="B2791" s="17" t="s">
        <v>10803</v>
      </c>
      <c r="C2791" s="17" t="s">
        <v>10828</v>
      </c>
      <c r="D2791" s="18" t="s">
        <v>10829</v>
      </c>
      <c r="F2791" s="20"/>
      <c r="H2791" s="19" t="s">
        <v>10830</v>
      </c>
      <c r="I2791" s="19" t="str">
        <f t="shared" si="43"/>
        <v>https://arquivo.pt/wayback/https://www.cm-satao.pt/munic%C3%ADpio/%C3%B3rg%C3%A3os-aut%C3%A1rquicos/freguesias/silv%C3%A3-de-cima/</v>
      </c>
      <c r="J2791" s="19" t="s">
        <v>10831</v>
      </c>
      <c r="K2791" s="17">
        <v>2790</v>
      </c>
    </row>
    <row r="2792" spans="1:11" ht="12.5" x14ac:dyDescent="0.25">
      <c r="A2792" s="17" t="s">
        <v>10158</v>
      </c>
      <c r="B2792" s="17" t="s">
        <v>10803</v>
      </c>
      <c r="C2792" s="17" t="s">
        <v>10832</v>
      </c>
      <c r="D2792" s="18" t="s">
        <v>10833</v>
      </c>
      <c r="E2792" s="19" t="s">
        <v>10834</v>
      </c>
      <c r="F2792" s="20" t="s">
        <v>13936</v>
      </c>
      <c r="H2792" s="19" t="s">
        <v>10835</v>
      </c>
      <c r="I2792" s="19" t="str">
        <f t="shared" si="43"/>
        <v>https://arquivo.pt/wayback/https://www.cm-satao.pt/munic%C3%ADpio/%C3%B3rg%C3%A3os-aut%C3%A1rquicos/freguesias/u-f-de-%C3%A1guas-boas-e-forles/</v>
      </c>
      <c r="J2792" s="19" t="s">
        <v>10836</v>
      </c>
      <c r="K2792" s="17">
        <v>2791</v>
      </c>
    </row>
    <row r="2793" spans="1:11" ht="12.5" x14ac:dyDescent="0.25">
      <c r="A2793" s="17" t="s">
        <v>10158</v>
      </c>
      <c r="B2793" s="17" t="s">
        <v>10803</v>
      </c>
      <c r="C2793" s="17" t="s">
        <v>10837</v>
      </c>
      <c r="D2793" s="18" t="s">
        <v>10838</v>
      </c>
      <c r="F2793" s="20"/>
      <c r="H2793" s="19" t="s">
        <v>10839</v>
      </c>
      <c r="I2793" s="19" t="str">
        <f t="shared" si="43"/>
        <v>https://arquivo.pt/wayback/https://www.cm-satao.pt/munic%C3%ADpio/%C3%B3rg%C3%A3os-aut%C3%A1rquicos/freguesias/u-f-de-rom%C3%A3s-decermilo-e-vila-longa/</v>
      </c>
      <c r="J2793" s="19" t="s">
        <v>10840</v>
      </c>
      <c r="K2793" s="17">
        <v>2792</v>
      </c>
    </row>
    <row r="2794" spans="1:11" ht="12.5" x14ac:dyDescent="0.25">
      <c r="A2794" s="17" t="s">
        <v>10158</v>
      </c>
      <c r="B2794" s="17" t="s">
        <v>10841</v>
      </c>
      <c r="C2794" s="17" t="s">
        <v>10842</v>
      </c>
      <c r="D2794" s="18" t="s">
        <v>10843</v>
      </c>
      <c r="F2794" s="20"/>
      <c r="H2794" s="19" t="s">
        <v>10844</v>
      </c>
      <c r="I2794" s="19" t="str">
        <f t="shared" si="43"/>
        <v>https://arquivo.pt/wayback/https://www.cm-sernancelhe.pt/index.php/municipio/juntas-de-freguesia/57-junta-de-freguesia-de-arnas</v>
      </c>
      <c r="K2794" s="17">
        <v>2793</v>
      </c>
    </row>
    <row r="2795" spans="1:11" ht="12.5" x14ac:dyDescent="0.25">
      <c r="A2795" s="17" t="s">
        <v>10158</v>
      </c>
      <c r="B2795" s="17" t="s">
        <v>10841</v>
      </c>
      <c r="C2795" s="17" t="s">
        <v>10845</v>
      </c>
      <c r="D2795" s="18" t="s">
        <v>10846</v>
      </c>
      <c r="F2795" s="20"/>
      <c r="H2795" s="19" t="s">
        <v>10847</v>
      </c>
      <c r="I2795" s="19" t="str">
        <f t="shared" si="43"/>
        <v>https://arquivo.pt/wayback/https://www.cm-sernancelhe.pt/index.php/municipio/juntas-de-freguesia/59-juntas-de-freguesia-de-carregal</v>
      </c>
      <c r="J2795" s="19" t="s">
        <v>10235</v>
      </c>
      <c r="K2795" s="17">
        <v>2794</v>
      </c>
    </row>
    <row r="2796" spans="1:11" ht="12.5" x14ac:dyDescent="0.25">
      <c r="A2796" s="17" t="s">
        <v>10158</v>
      </c>
      <c r="B2796" s="17" t="s">
        <v>10841</v>
      </c>
      <c r="C2796" s="17" t="s">
        <v>10848</v>
      </c>
      <c r="D2796" s="18" t="s">
        <v>10849</v>
      </c>
      <c r="F2796" s="20"/>
      <c r="H2796" s="19" t="s">
        <v>10850</v>
      </c>
      <c r="I2796" s="19" t="str">
        <f t="shared" si="43"/>
        <v>https://arquivo.pt/wayback/https://www.cm-sernancelhe.pt/index.php/municipio/juntas-de-freguesia/60-juntas-de-freguesia-de-chosendo</v>
      </c>
      <c r="K2796" s="17">
        <v>2795</v>
      </c>
    </row>
    <row r="2797" spans="1:11" ht="12.5" x14ac:dyDescent="0.25">
      <c r="A2797" s="17" t="s">
        <v>10158</v>
      </c>
      <c r="B2797" s="17" t="s">
        <v>10841</v>
      </c>
      <c r="C2797" s="17" t="s">
        <v>9016</v>
      </c>
      <c r="D2797" s="18" t="s">
        <v>10851</v>
      </c>
      <c r="F2797" s="20"/>
      <c r="H2797" s="19" t="s">
        <v>10852</v>
      </c>
      <c r="I2797" s="19" t="str">
        <f t="shared" si="43"/>
        <v>https://arquivo.pt/wayback/https://www.cm-sernancelhe.pt/index.php/municipio/juntas-de-freguesia/61-junta-de-freguesia-de-cunha</v>
      </c>
      <c r="K2797" s="17">
        <v>2796</v>
      </c>
    </row>
    <row r="2798" spans="1:11" ht="12.5" x14ac:dyDescent="0.25">
      <c r="A2798" s="17" t="s">
        <v>10158</v>
      </c>
      <c r="B2798" s="17" t="s">
        <v>10841</v>
      </c>
      <c r="C2798" s="17" t="s">
        <v>1311</v>
      </c>
      <c r="D2798" s="18" t="s">
        <v>10853</v>
      </c>
      <c r="F2798" s="20"/>
      <c r="H2798" s="19" t="s">
        <v>10854</v>
      </c>
      <c r="I2798" s="19" t="str">
        <f t="shared" si="43"/>
        <v>https://arquivo.pt/wayback/https://www.cm-sernancelhe.pt/index.php/municipio/juntas-de-freguesia/63-junta-de-freguesia-de-faia</v>
      </c>
      <c r="K2798" s="17">
        <v>2797</v>
      </c>
    </row>
    <row r="2799" spans="1:11" ht="12.5" x14ac:dyDescent="0.25">
      <c r="A2799" s="17" t="s">
        <v>10158</v>
      </c>
      <c r="B2799" s="17" t="s">
        <v>10841</v>
      </c>
      <c r="C2799" s="17" t="s">
        <v>10855</v>
      </c>
      <c r="D2799" s="18" t="s">
        <v>10856</v>
      </c>
      <c r="F2799" s="20"/>
      <c r="H2799" s="19" t="s">
        <v>10857</v>
      </c>
      <c r="I2799" s="19" t="str">
        <f t="shared" si="43"/>
        <v>https://arquivo.pt/wayback/https://www.cm-sernancelhe.pt/index.php/municipio/juntas-de-freguesia/67-junta-de-freguesia-de-granjal</v>
      </c>
      <c r="K2799" s="17">
        <v>2798</v>
      </c>
    </row>
    <row r="2800" spans="1:11" ht="12.5" x14ac:dyDescent="0.25">
      <c r="A2800" s="17" t="s">
        <v>10158</v>
      </c>
      <c r="B2800" s="17" t="s">
        <v>10841</v>
      </c>
      <c r="C2800" s="17" t="s">
        <v>10858</v>
      </c>
      <c r="D2800" s="18" t="s">
        <v>10859</v>
      </c>
      <c r="E2800" s="19" t="s">
        <v>10860</v>
      </c>
      <c r="F2800" s="20" t="s">
        <v>13937</v>
      </c>
      <c r="H2800" s="19" t="s">
        <v>10861</v>
      </c>
      <c r="I2800" s="19" t="str">
        <f t="shared" si="43"/>
        <v>https://arquivo.pt/wayback/https://www.cm-sernancelhe.pt/index.php/municipio/juntas-de-freguesia.html?id=68:junta-de-freguesia-de-lamosa&amp;catid=48</v>
      </c>
      <c r="K2800" s="17">
        <v>2799</v>
      </c>
    </row>
    <row r="2801" spans="1:11" ht="12.5" x14ac:dyDescent="0.25">
      <c r="A2801" s="17" t="s">
        <v>10158</v>
      </c>
      <c r="B2801" s="17" t="s">
        <v>10841</v>
      </c>
      <c r="C2801" s="17" t="s">
        <v>10862</v>
      </c>
      <c r="D2801" s="18" t="s">
        <v>10863</v>
      </c>
      <c r="F2801" s="20"/>
      <c r="H2801" s="19" t="s">
        <v>10864</v>
      </c>
      <c r="I2801" s="19" t="str">
        <f t="shared" si="43"/>
        <v>https://arquivo.pt/wayback/https://www.cm-sernancelhe.pt/index.php/municipio/juntas-de-freguesia.html?id=71:junta-de-freguesia-de-quintela&amp;catid=51</v>
      </c>
      <c r="K2801" s="17">
        <v>2800</v>
      </c>
    </row>
    <row r="2802" spans="1:11" ht="12.5" x14ac:dyDescent="0.25">
      <c r="A2802" s="17" t="s">
        <v>10158</v>
      </c>
      <c r="B2802" s="17" t="s">
        <v>10841</v>
      </c>
      <c r="C2802" s="17" t="s">
        <v>9774</v>
      </c>
      <c r="D2802" s="18" t="s">
        <v>10865</v>
      </c>
      <c r="F2802" s="20"/>
      <c r="H2802" s="19" t="s">
        <v>10866</v>
      </c>
      <c r="I2802" s="19" t="str">
        <f t="shared" si="43"/>
        <v>https://arquivo.pt/wayback/https://www.cm-sernancelhe.pt/index.php/municipio/juntas-de-freguesia/74-junta-de-freguesia-de-vila-da-ponte</v>
      </c>
      <c r="J2802" s="19" t="s">
        <v>10867</v>
      </c>
      <c r="K2802" s="17">
        <v>2801</v>
      </c>
    </row>
    <row r="2803" spans="1:11" ht="12.5" x14ac:dyDescent="0.25">
      <c r="A2803" s="17" t="s">
        <v>10158</v>
      </c>
      <c r="B2803" s="17" t="s">
        <v>10841</v>
      </c>
      <c r="C2803" s="17" t="s">
        <v>10868</v>
      </c>
      <c r="D2803" s="18" t="s">
        <v>10869</v>
      </c>
      <c r="F2803" s="20"/>
      <c r="H2803" s="19" t="s">
        <v>10870</v>
      </c>
      <c r="I2803" s="19" t="str">
        <f t="shared" si="43"/>
        <v>https://arquivo.pt/wayback/https://www.cm-sernancelhe.pt/index.php/municipio/juntas-de-freguesia/64-junta-de-freguesia-de-ferreirim</v>
      </c>
      <c r="J2803" s="19" t="s">
        <v>10871</v>
      </c>
      <c r="K2803" s="17">
        <v>2802</v>
      </c>
    </row>
    <row r="2804" spans="1:11" ht="12.5" x14ac:dyDescent="0.25">
      <c r="A2804" s="17" t="s">
        <v>10158</v>
      </c>
      <c r="B2804" s="17" t="s">
        <v>10841</v>
      </c>
      <c r="C2804" s="17" t="s">
        <v>10872</v>
      </c>
      <c r="D2804" s="18" t="s">
        <v>10873</v>
      </c>
      <c r="F2804" s="20"/>
      <c r="H2804" s="19" t="s">
        <v>10874</v>
      </c>
      <c r="I2804" s="19" t="str">
        <f t="shared" si="43"/>
        <v>https://arquivo.pt/wayback/https://www.cm-sernancelhe.pt/index.php/municipio/juntas-de-freguesia/65-junta-de-freguesia-de-fonte-arcada</v>
      </c>
      <c r="K2804" s="17">
        <v>2803</v>
      </c>
    </row>
    <row r="2805" spans="1:11" ht="12.5" x14ac:dyDescent="0.25">
      <c r="A2805" s="17" t="s">
        <v>10158</v>
      </c>
      <c r="B2805" s="17" t="s">
        <v>10841</v>
      </c>
      <c r="C2805" s="17" t="s">
        <v>10875</v>
      </c>
      <c r="D2805" s="18" t="s">
        <v>10876</v>
      </c>
      <c r="F2805" s="20"/>
      <c r="H2805" s="19" t="s">
        <v>10877</v>
      </c>
      <c r="I2805" s="19" t="str">
        <f t="shared" si="43"/>
        <v>https://arquivo.pt/wayback/https://www.cm-sernancelhe.pt/index.php/municipio/juntas-de-freguesia.html?id=70:junta-de-freguesia-de-penso&amp;catid=50</v>
      </c>
      <c r="K2805" s="17">
        <v>2804</v>
      </c>
    </row>
    <row r="2806" spans="1:11" ht="12.5" x14ac:dyDescent="0.25">
      <c r="A2806" s="17" t="s">
        <v>10158</v>
      </c>
      <c r="B2806" s="17" t="s">
        <v>10841</v>
      </c>
      <c r="C2806" s="17" t="s">
        <v>10878</v>
      </c>
      <c r="D2806" s="18" t="s">
        <v>10879</v>
      </c>
      <c r="F2806" s="20"/>
      <c r="H2806" s="19" t="s">
        <v>10880</v>
      </c>
      <c r="I2806" s="19" t="str">
        <f t="shared" si="43"/>
        <v>https://arquivo.pt/wayback/https://www.cm-sernancelhe.pt/index.php/municipio/juntas-de-freguesia.html?id=73:junta-de-freguesia-de-sernancelhe&amp;catid=53</v>
      </c>
      <c r="J2806" s="19" t="s">
        <v>10881</v>
      </c>
      <c r="K2806" s="17">
        <v>2805</v>
      </c>
    </row>
    <row r="2807" spans="1:11" ht="12.5" x14ac:dyDescent="0.25">
      <c r="A2807" s="17" t="s">
        <v>10158</v>
      </c>
      <c r="B2807" s="17" t="s">
        <v>10882</v>
      </c>
      <c r="C2807" s="17" t="s">
        <v>10883</v>
      </c>
      <c r="D2807" s="18" t="s">
        <v>10884</v>
      </c>
      <c r="E2807" s="19" t="s">
        <v>10885</v>
      </c>
      <c r="F2807" s="20" t="s">
        <v>13938</v>
      </c>
      <c r="H2807" s="19" t="s">
        <v>10886</v>
      </c>
      <c r="I2807" s="19" t="e">
        <f t="shared" si="43"/>
        <v>#VALUE!</v>
      </c>
      <c r="K2807" s="17">
        <v>2806</v>
      </c>
    </row>
    <row r="2808" spans="1:11" ht="12.5" x14ac:dyDescent="0.25">
      <c r="A2808" s="17" t="s">
        <v>10158</v>
      </c>
      <c r="B2808" s="17" t="s">
        <v>10882</v>
      </c>
      <c r="C2808" s="17" t="s">
        <v>4014</v>
      </c>
      <c r="D2808" s="18" t="s">
        <v>10887</v>
      </c>
      <c r="F2808" s="20"/>
      <c r="H2808" s="19" t="s">
        <v>10888</v>
      </c>
      <c r="I2808" s="19" t="e">
        <f t="shared" si="43"/>
        <v>#VALUE!</v>
      </c>
      <c r="J2808" s="19" t="s">
        <v>10889</v>
      </c>
      <c r="K2808" s="17">
        <v>2807</v>
      </c>
    </row>
    <row r="2809" spans="1:11" ht="12.5" x14ac:dyDescent="0.25">
      <c r="A2809" s="17" t="s">
        <v>10158</v>
      </c>
      <c r="B2809" s="17" t="s">
        <v>10882</v>
      </c>
      <c r="C2809" s="17" t="s">
        <v>10890</v>
      </c>
      <c r="D2809" s="18" t="s">
        <v>10891</v>
      </c>
      <c r="E2809" s="19" t="s">
        <v>10892</v>
      </c>
      <c r="F2809" s="20" t="s">
        <v>13939</v>
      </c>
      <c r="H2809" s="19" t="s">
        <v>10893</v>
      </c>
      <c r="I2809" s="19" t="e">
        <f t="shared" si="43"/>
        <v>#VALUE!</v>
      </c>
      <c r="J2809" s="19" t="s">
        <v>10894</v>
      </c>
      <c r="K2809" s="17">
        <v>2808</v>
      </c>
    </row>
    <row r="2810" spans="1:11" ht="12.5" x14ac:dyDescent="0.25">
      <c r="A2810" s="17" t="s">
        <v>10158</v>
      </c>
      <c r="B2810" s="17" t="s">
        <v>10882</v>
      </c>
      <c r="C2810" s="17" t="s">
        <v>10895</v>
      </c>
      <c r="D2810" s="18" t="s">
        <v>10896</v>
      </c>
      <c r="F2810" s="20"/>
      <c r="H2810" s="19" t="s">
        <v>10897</v>
      </c>
      <c r="I2810" s="19" t="e">
        <f t="shared" si="43"/>
        <v>#VALUE!</v>
      </c>
      <c r="K2810" s="17">
        <v>2809</v>
      </c>
    </row>
    <row r="2811" spans="1:11" ht="12.5" x14ac:dyDescent="0.25">
      <c r="A2811" s="17" t="s">
        <v>10158</v>
      </c>
      <c r="B2811" s="17" t="s">
        <v>10882</v>
      </c>
      <c r="C2811" s="17" t="s">
        <v>10898</v>
      </c>
      <c r="D2811" s="18" t="s">
        <v>10899</v>
      </c>
      <c r="F2811" s="20"/>
      <c r="H2811" s="19" t="s">
        <v>10900</v>
      </c>
      <c r="I2811" s="19" t="e">
        <f t="shared" si="43"/>
        <v>#VALUE!</v>
      </c>
      <c r="K2811" s="17">
        <v>2810</v>
      </c>
    </row>
    <row r="2812" spans="1:11" ht="12.5" x14ac:dyDescent="0.25">
      <c r="A2812" s="17" t="s">
        <v>10158</v>
      </c>
      <c r="B2812" s="17" t="s">
        <v>10882</v>
      </c>
      <c r="C2812" s="17" t="s">
        <v>10901</v>
      </c>
      <c r="D2812" s="18" t="s">
        <v>10902</v>
      </c>
      <c r="E2812" s="19" t="s">
        <v>10903</v>
      </c>
      <c r="F2812" s="20" t="s">
        <v>13940</v>
      </c>
      <c r="H2812" s="19" t="s">
        <v>10904</v>
      </c>
      <c r="I2812" s="19" t="e">
        <f t="shared" si="43"/>
        <v>#VALUE!</v>
      </c>
      <c r="J2812" s="19" t="s">
        <v>10905</v>
      </c>
      <c r="K2812" s="17">
        <v>2811</v>
      </c>
    </row>
    <row r="2813" spans="1:11" ht="12.5" x14ac:dyDescent="0.25">
      <c r="A2813" s="17" t="s">
        <v>10158</v>
      </c>
      <c r="B2813" s="17" t="s">
        <v>10882</v>
      </c>
      <c r="C2813" s="17" t="s">
        <v>6964</v>
      </c>
      <c r="D2813" s="18" t="s">
        <v>10906</v>
      </c>
      <c r="E2813" s="19" t="s">
        <v>6966</v>
      </c>
      <c r="F2813" s="20" t="s">
        <v>13363</v>
      </c>
      <c r="H2813" s="19" t="s">
        <v>10907</v>
      </c>
      <c r="I2813" s="19" t="e">
        <f t="shared" si="43"/>
        <v>#VALUE!</v>
      </c>
      <c r="J2813" s="19" t="s">
        <v>10908</v>
      </c>
      <c r="K2813" s="17">
        <v>2812</v>
      </c>
    </row>
    <row r="2814" spans="1:11" ht="12.5" x14ac:dyDescent="0.25">
      <c r="A2814" s="17" t="s">
        <v>10158</v>
      </c>
      <c r="B2814" s="17" t="s">
        <v>10882</v>
      </c>
      <c r="C2814" s="17" t="s">
        <v>10882</v>
      </c>
      <c r="D2814" s="18" t="s">
        <v>10909</v>
      </c>
      <c r="F2814" s="20"/>
      <c r="H2814" s="19" t="s">
        <v>10910</v>
      </c>
      <c r="I2814" s="19" t="e">
        <f t="shared" si="43"/>
        <v>#VALUE!</v>
      </c>
      <c r="J2814" s="19" t="s">
        <v>10911</v>
      </c>
      <c r="K2814" s="17">
        <v>2813</v>
      </c>
    </row>
    <row r="2815" spans="1:11" ht="12.5" x14ac:dyDescent="0.25">
      <c r="A2815" s="17" t="s">
        <v>10158</v>
      </c>
      <c r="B2815" s="17" t="s">
        <v>10882</v>
      </c>
      <c r="C2815" s="17" t="s">
        <v>10912</v>
      </c>
      <c r="D2815" s="18" t="s">
        <v>10913</v>
      </c>
      <c r="F2815" s="20"/>
      <c r="H2815" s="19" t="s">
        <v>10914</v>
      </c>
      <c r="I2815" s="19" t="e">
        <f t="shared" si="43"/>
        <v>#VALUE!</v>
      </c>
      <c r="J2815" s="19" t="s">
        <v>10915</v>
      </c>
      <c r="K2815" s="17">
        <v>2814</v>
      </c>
    </row>
    <row r="2816" spans="1:11" ht="12.5" x14ac:dyDescent="0.25">
      <c r="A2816" s="17" t="s">
        <v>10158</v>
      </c>
      <c r="B2816" s="17" t="s">
        <v>10882</v>
      </c>
      <c r="C2816" s="17" t="s">
        <v>10916</v>
      </c>
      <c r="D2816" s="18" t="s">
        <v>10917</v>
      </c>
      <c r="F2816" s="20"/>
      <c r="H2816" s="19" t="s">
        <v>10918</v>
      </c>
      <c r="I2816" s="19" t="e">
        <f t="shared" si="43"/>
        <v>#VALUE!</v>
      </c>
      <c r="J2816" s="19" t="s">
        <v>10919</v>
      </c>
      <c r="K2816" s="17">
        <v>2815</v>
      </c>
    </row>
    <row r="2817" spans="1:11" ht="12.5" x14ac:dyDescent="0.25">
      <c r="A2817" s="17" t="s">
        <v>10158</v>
      </c>
      <c r="B2817" s="17" t="s">
        <v>10882</v>
      </c>
      <c r="C2817" s="17" t="s">
        <v>10920</v>
      </c>
      <c r="D2817" s="18" t="s">
        <v>10921</v>
      </c>
      <c r="F2817" s="20"/>
      <c r="H2817" s="19" t="s">
        <v>10922</v>
      </c>
      <c r="I2817" s="19" t="e">
        <f t="shared" si="43"/>
        <v>#VALUE!</v>
      </c>
      <c r="K2817" s="17">
        <v>2816</v>
      </c>
    </row>
    <row r="2818" spans="1:11" ht="12.5" x14ac:dyDescent="0.25">
      <c r="A2818" s="17" t="s">
        <v>10158</v>
      </c>
      <c r="B2818" s="17" t="s">
        <v>10882</v>
      </c>
      <c r="C2818" s="17" t="s">
        <v>10923</v>
      </c>
      <c r="D2818" s="18" t="s">
        <v>10924</v>
      </c>
      <c r="F2818" s="20"/>
      <c r="H2818" s="19" t="s">
        <v>10925</v>
      </c>
      <c r="I2818" s="19" t="e">
        <f t="shared" si="43"/>
        <v>#VALUE!</v>
      </c>
      <c r="J2818" s="19" t="s">
        <v>10926</v>
      </c>
      <c r="K2818" s="17">
        <v>2817</v>
      </c>
    </row>
    <row r="2819" spans="1:11" ht="12.5" x14ac:dyDescent="0.25">
      <c r="A2819" s="17" t="s">
        <v>10158</v>
      </c>
      <c r="B2819" s="17" t="s">
        <v>10882</v>
      </c>
      <c r="C2819" s="17" t="s">
        <v>10927</v>
      </c>
      <c r="D2819" s="18" t="s">
        <v>10928</v>
      </c>
      <c r="F2819" s="20"/>
      <c r="H2819" s="19" t="s">
        <v>10929</v>
      </c>
      <c r="I2819" s="19" t="e">
        <f t="shared" ref="I2819:I2882" si="44">HYPERLINK("https://arquivo.pt/wayback/"&amp;H2819)</f>
        <v>#VALUE!</v>
      </c>
      <c r="J2819" s="19" t="s">
        <v>10930</v>
      </c>
      <c r="K2819" s="17">
        <v>2818</v>
      </c>
    </row>
    <row r="2820" spans="1:11" ht="12.5" x14ac:dyDescent="0.25">
      <c r="A2820" s="17" t="s">
        <v>10158</v>
      </c>
      <c r="B2820" s="17" t="s">
        <v>10931</v>
      </c>
      <c r="C2820" s="17" t="s">
        <v>10932</v>
      </c>
      <c r="D2820" s="18" t="s">
        <v>10933</v>
      </c>
      <c r="F2820" s="20"/>
      <c r="H2820" s="19" t="s">
        <v>10934</v>
      </c>
      <c r="I2820" s="19" t="str">
        <f t="shared" si="44"/>
        <v>https://arquivo.pt/wayback/https://www.cm-tarouca.pt/pages/116</v>
      </c>
      <c r="J2820" s="19" t="s">
        <v>10935</v>
      </c>
      <c r="K2820" s="17">
        <v>2819</v>
      </c>
    </row>
    <row r="2821" spans="1:11" ht="12.5" x14ac:dyDescent="0.25">
      <c r="A2821" s="17" t="s">
        <v>10158</v>
      </c>
      <c r="B2821" s="17" t="s">
        <v>10931</v>
      </c>
      <c r="C2821" s="17" t="s">
        <v>10936</v>
      </c>
      <c r="D2821" s="18" t="s">
        <v>10937</v>
      </c>
      <c r="E2821" s="19" t="s">
        <v>10938</v>
      </c>
      <c r="F2821" s="20" t="s">
        <v>13941</v>
      </c>
      <c r="H2821" s="19" t="s">
        <v>10939</v>
      </c>
      <c r="I2821" s="19" t="str">
        <f t="shared" si="44"/>
        <v>https://arquivo.pt/wayback/https://www.cm-tarouca.pt/pages/118</v>
      </c>
      <c r="J2821" s="19" t="s">
        <v>10940</v>
      </c>
      <c r="K2821" s="17">
        <v>2820</v>
      </c>
    </row>
    <row r="2822" spans="1:11" ht="12.5" x14ac:dyDescent="0.25">
      <c r="A2822" s="17" t="s">
        <v>10158</v>
      </c>
      <c r="B2822" s="17" t="s">
        <v>10931</v>
      </c>
      <c r="C2822" s="17" t="s">
        <v>10941</v>
      </c>
      <c r="D2822" s="18" t="s">
        <v>10942</v>
      </c>
      <c r="E2822" s="19" t="s">
        <v>10943</v>
      </c>
      <c r="F2822" s="20" t="s">
        <v>13942</v>
      </c>
      <c r="H2822" s="19" t="s">
        <v>10944</v>
      </c>
      <c r="I2822" s="19" t="str">
        <f t="shared" si="44"/>
        <v>https://arquivo.pt/wayback/https://www.cm-tarouca.pt/pages/117</v>
      </c>
      <c r="J2822" s="19" t="s">
        <v>10945</v>
      </c>
      <c r="K2822" s="17">
        <v>2821</v>
      </c>
    </row>
    <row r="2823" spans="1:11" ht="12.5" x14ac:dyDescent="0.25">
      <c r="A2823" s="17" t="s">
        <v>10158</v>
      </c>
      <c r="B2823" s="17" t="s">
        <v>10931</v>
      </c>
      <c r="C2823" s="17" t="s">
        <v>10946</v>
      </c>
      <c r="D2823" s="18" t="s">
        <v>10947</v>
      </c>
      <c r="E2823" s="19" t="s">
        <v>10948</v>
      </c>
      <c r="F2823" s="20" t="s">
        <v>13943</v>
      </c>
      <c r="H2823" s="19" t="s">
        <v>10949</v>
      </c>
      <c r="I2823" s="19" t="str">
        <f t="shared" si="44"/>
        <v>https://arquivo.pt/wayback/https://www.cm-tarouca.pt/pages/122</v>
      </c>
      <c r="K2823" s="17">
        <v>2822</v>
      </c>
    </row>
    <row r="2824" spans="1:11" ht="12.5" x14ac:dyDescent="0.25">
      <c r="A2824" s="17" t="s">
        <v>10158</v>
      </c>
      <c r="B2824" s="17" t="s">
        <v>10931</v>
      </c>
      <c r="C2824" s="17" t="s">
        <v>10950</v>
      </c>
      <c r="D2824" s="18" t="s">
        <v>10951</v>
      </c>
      <c r="F2824" s="20"/>
      <c r="H2824" s="19" t="s">
        <v>10952</v>
      </c>
      <c r="I2824" s="19" t="str">
        <f t="shared" si="44"/>
        <v>https://arquivo.pt/wayback/https://www.cm-tarouca.pt/pages/119</v>
      </c>
      <c r="K2824" s="17">
        <v>2823</v>
      </c>
    </row>
    <row r="2825" spans="1:11" ht="12.5" x14ac:dyDescent="0.25">
      <c r="A2825" s="17" t="s">
        <v>10158</v>
      </c>
      <c r="B2825" s="17" t="s">
        <v>10931</v>
      </c>
      <c r="C2825" s="17" t="s">
        <v>10953</v>
      </c>
      <c r="D2825" s="18" t="s">
        <v>10954</v>
      </c>
      <c r="F2825" s="20"/>
      <c r="H2825" s="19" t="s">
        <v>10955</v>
      </c>
      <c r="I2825" s="19" t="str">
        <f t="shared" si="44"/>
        <v>https://arquivo.pt/wayback/https://www.cm-tarouca.pt/pages/120</v>
      </c>
      <c r="K2825" s="17">
        <v>2824</v>
      </c>
    </row>
    <row r="2826" spans="1:11" ht="12.5" x14ac:dyDescent="0.25">
      <c r="A2826" s="17" t="s">
        <v>10158</v>
      </c>
      <c r="B2826" s="17" t="s">
        <v>10931</v>
      </c>
      <c r="C2826" s="17" t="s">
        <v>10956</v>
      </c>
      <c r="D2826" s="18" t="s">
        <v>10957</v>
      </c>
      <c r="E2826" s="19" t="s">
        <v>10958</v>
      </c>
      <c r="F2826" s="20" t="s">
        <v>13944</v>
      </c>
      <c r="H2826" s="19" t="s">
        <v>10959</v>
      </c>
      <c r="I2826" s="19" t="str">
        <f t="shared" si="44"/>
        <v>https://arquivo.pt/wayback/https://www.cm-tarouca.pt/pages/121</v>
      </c>
      <c r="J2826" s="19" t="s">
        <v>10960</v>
      </c>
      <c r="K2826" s="17">
        <v>2825</v>
      </c>
    </row>
    <row r="2827" spans="1:11" ht="12.5" x14ac:dyDescent="0.25">
      <c r="A2827" s="17" t="s">
        <v>10158</v>
      </c>
      <c r="B2827" s="17" t="s">
        <v>10961</v>
      </c>
      <c r="C2827" s="17" t="s">
        <v>10962</v>
      </c>
      <c r="D2827" s="18" t="s">
        <v>10963</v>
      </c>
      <c r="E2827" s="19" t="s">
        <v>10964</v>
      </c>
      <c r="F2827" s="20" t="s">
        <v>13945</v>
      </c>
      <c r="H2827" s="19" t="s">
        <v>10965</v>
      </c>
      <c r="I2827" s="19" t="str">
        <f t="shared" si="44"/>
        <v>https://arquivo.pt/wayback/https://www.cm-tondela.pt/index.php/municipio/freguesias</v>
      </c>
      <c r="J2827" s="19" t="s">
        <v>10966</v>
      </c>
      <c r="K2827" s="17">
        <v>2826</v>
      </c>
    </row>
    <row r="2828" spans="1:11" ht="12.5" x14ac:dyDescent="0.25">
      <c r="A2828" s="17" t="s">
        <v>10158</v>
      </c>
      <c r="B2828" s="17" t="s">
        <v>10961</v>
      </c>
      <c r="C2828" s="17" t="s">
        <v>10967</v>
      </c>
      <c r="D2828" s="18" t="s">
        <v>10968</v>
      </c>
      <c r="F2828" s="20"/>
      <c r="H2828" s="19" t="s">
        <v>10965</v>
      </c>
      <c r="I2828" s="19" t="str">
        <f t="shared" si="44"/>
        <v>https://arquivo.pt/wayback/https://www.cm-tondela.pt/index.php/municipio/freguesias</v>
      </c>
      <c r="J2828" s="19" t="s">
        <v>10969</v>
      </c>
      <c r="K2828" s="17">
        <v>2827</v>
      </c>
    </row>
    <row r="2829" spans="1:11" ht="12.5" x14ac:dyDescent="0.25">
      <c r="A2829" s="17" t="s">
        <v>10158</v>
      </c>
      <c r="B2829" s="17" t="s">
        <v>10961</v>
      </c>
      <c r="C2829" s="17" t="s">
        <v>1870</v>
      </c>
      <c r="D2829" s="18" t="s">
        <v>10970</v>
      </c>
      <c r="E2829" s="19" t="s">
        <v>1872</v>
      </c>
      <c r="F2829" s="20" t="s">
        <v>12616</v>
      </c>
      <c r="H2829" s="19" t="s">
        <v>10965</v>
      </c>
      <c r="I2829" s="19" t="str">
        <f t="shared" si="44"/>
        <v>https://arquivo.pt/wayback/https://www.cm-tondela.pt/index.php/municipio/freguesias</v>
      </c>
      <c r="J2829" s="19" t="s">
        <v>10971</v>
      </c>
      <c r="K2829" s="17">
        <v>2828</v>
      </c>
    </row>
    <row r="2830" spans="1:11" ht="12.5" x14ac:dyDescent="0.25">
      <c r="A2830" s="17" t="s">
        <v>10158</v>
      </c>
      <c r="B2830" s="17" t="s">
        <v>10961</v>
      </c>
      <c r="C2830" s="17" t="s">
        <v>10972</v>
      </c>
      <c r="D2830" s="18" t="s">
        <v>10973</v>
      </c>
      <c r="E2830" s="19" t="s">
        <v>10974</v>
      </c>
      <c r="F2830" s="20" t="s">
        <v>13946</v>
      </c>
      <c r="H2830" s="19" t="s">
        <v>10965</v>
      </c>
      <c r="I2830" s="19" t="str">
        <f t="shared" si="44"/>
        <v>https://arquivo.pt/wayback/https://www.cm-tondela.pt/index.php/municipio/freguesias</v>
      </c>
      <c r="J2830" s="19" t="s">
        <v>10975</v>
      </c>
      <c r="K2830" s="17">
        <v>2829</v>
      </c>
    </row>
    <row r="2831" spans="1:11" ht="12.5" x14ac:dyDescent="0.25">
      <c r="A2831" s="17" t="s">
        <v>10158</v>
      </c>
      <c r="B2831" s="17" t="s">
        <v>10961</v>
      </c>
      <c r="C2831" s="17" t="s">
        <v>10976</v>
      </c>
      <c r="D2831" s="18" t="s">
        <v>10977</v>
      </c>
      <c r="F2831" s="20"/>
      <c r="H2831" s="19" t="s">
        <v>10965</v>
      </c>
      <c r="I2831" s="19" t="str">
        <f t="shared" si="44"/>
        <v>https://arquivo.pt/wayback/https://www.cm-tondela.pt/index.php/municipio/freguesias</v>
      </c>
      <c r="K2831" s="17">
        <v>2830</v>
      </c>
    </row>
    <row r="2832" spans="1:11" ht="12.5" x14ac:dyDescent="0.25">
      <c r="A2832" s="17" t="s">
        <v>10158</v>
      </c>
      <c r="B2832" s="17" t="s">
        <v>10961</v>
      </c>
      <c r="C2832" s="17" t="s">
        <v>10978</v>
      </c>
      <c r="D2832" s="18" t="s">
        <v>10979</v>
      </c>
      <c r="F2832" s="20"/>
      <c r="H2832" s="19" t="s">
        <v>10965</v>
      </c>
      <c r="I2832" s="19" t="str">
        <f t="shared" si="44"/>
        <v>https://arquivo.pt/wayback/https://www.cm-tondela.pt/index.php/municipio/freguesias</v>
      </c>
      <c r="K2832" s="17">
        <v>2831</v>
      </c>
    </row>
    <row r="2833" spans="1:11" ht="12.5" x14ac:dyDescent="0.25">
      <c r="A2833" s="17" t="s">
        <v>10158</v>
      </c>
      <c r="B2833" s="17" t="s">
        <v>10961</v>
      </c>
      <c r="C2833" s="17" t="s">
        <v>10980</v>
      </c>
      <c r="D2833" s="18" t="s">
        <v>10981</v>
      </c>
      <c r="F2833" s="20"/>
      <c r="H2833" s="19" t="s">
        <v>10965</v>
      </c>
      <c r="I2833" s="19" t="str">
        <f t="shared" si="44"/>
        <v>https://arquivo.pt/wayback/https://www.cm-tondela.pt/index.php/municipio/freguesias</v>
      </c>
      <c r="K2833" s="17">
        <v>2832</v>
      </c>
    </row>
    <row r="2834" spans="1:11" ht="12.5" x14ac:dyDescent="0.25">
      <c r="A2834" s="17" t="s">
        <v>10158</v>
      </c>
      <c r="B2834" s="17" t="s">
        <v>10961</v>
      </c>
      <c r="C2834" s="17" t="s">
        <v>10982</v>
      </c>
      <c r="D2834" s="18" t="s">
        <v>10983</v>
      </c>
      <c r="F2834" s="20"/>
      <c r="H2834" s="19" t="s">
        <v>10965</v>
      </c>
      <c r="I2834" s="19" t="str">
        <f t="shared" si="44"/>
        <v>https://arquivo.pt/wayback/https://www.cm-tondela.pt/index.php/municipio/freguesias</v>
      </c>
      <c r="K2834" s="17">
        <v>2833</v>
      </c>
    </row>
    <row r="2835" spans="1:11" ht="12.5" x14ac:dyDescent="0.25">
      <c r="A2835" s="17" t="s">
        <v>10158</v>
      </c>
      <c r="B2835" s="17" t="s">
        <v>10961</v>
      </c>
      <c r="C2835" s="17" t="s">
        <v>10984</v>
      </c>
      <c r="D2835" s="18" t="s">
        <v>10985</v>
      </c>
      <c r="E2835" s="19" t="s">
        <v>10986</v>
      </c>
      <c r="F2835" s="20" t="s">
        <v>13947</v>
      </c>
      <c r="H2835" s="19" t="s">
        <v>10965</v>
      </c>
      <c r="I2835" s="19" t="str">
        <f t="shared" si="44"/>
        <v>https://arquivo.pt/wayback/https://www.cm-tondela.pt/index.php/municipio/freguesias</v>
      </c>
      <c r="K2835" s="17">
        <v>2834</v>
      </c>
    </row>
    <row r="2836" spans="1:11" ht="12.5" x14ac:dyDescent="0.25">
      <c r="A2836" s="17" t="s">
        <v>10158</v>
      </c>
      <c r="B2836" s="17" t="s">
        <v>10961</v>
      </c>
      <c r="C2836" s="17" t="s">
        <v>10987</v>
      </c>
      <c r="D2836" s="18" t="s">
        <v>10988</v>
      </c>
      <c r="E2836" s="19" t="s">
        <v>10989</v>
      </c>
      <c r="F2836" s="20" t="s">
        <v>13948</v>
      </c>
      <c r="H2836" s="19" t="s">
        <v>10965</v>
      </c>
      <c r="I2836" s="19" t="str">
        <f t="shared" si="44"/>
        <v>https://arquivo.pt/wayback/https://www.cm-tondela.pt/index.php/municipio/freguesias</v>
      </c>
      <c r="K2836" s="17">
        <v>2835</v>
      </c>
    </row>
    <row r="2837" spans="1:11" ht="12.5" x14ac:dyDescent="0.25">
      <c r="A2837" s="17" t="s">
        <v>10158</v>
      </c>
      <c r="B2837" s="17" t="s">
        <v>10961</v>
      </c>
      <c r="C2837" s="17" t="s">
        <v>10990</v>
      </c>
      <c r="D2837" s="18" t="s">
        <v>10991</v>
      </c>
      <c r="E2837" s="19" t="s">
        <v>10992</v>
      </c>
      <c r="F2837" s="20" t="s">
        <v>13949</v>
      </c>
      <c r="H2837" s="19" t="s">
        <v>10965</v>
      </c>
      <c r="I2837" s="19" t="str">
        <f t="shared" si="44"/>
        <v>https://arquivo.pt/wayback/https://www.cm-tondela.pt/index.php/municipio/freguesias</v>
      </c>
      <c r="J2837" s="19" t="s">
        <v>10993</v>
      </c>
      <c r="K2837" s="17">
        <v>2836</v>
      </c>
    </row>
    <row r="2838" spans="1:11" ht="12.5" x14ac:dyDescent="0.25">
      <c r="A2838" s="17" t="s">
        <v>10158</v>
      </c>
      <c r="B2838" s="17" t="s">
        <v>10961</v>
      </c>
      <c r="C2838" s="17" t="s">
        <v>10994</v>
      </c>
      <c r="D2838" s="18" t="s">
        <v>10995</v>
      </c>
      <c r="F2838" s="20"/>
      <c r="H2838" s="19" t="s">
        <v>10965</v>
      </c>
      <c r="I2838" s="19" t="str">
        <f t="shared" si="44"/>
        <v>https://arquivo.pt/wayback/https://www.cm-tondela.pt/index.php/municipio/freguesias</v>
      </c>
      <c r="K2838" s="17">
        <v>2837</v>
      </c>
    </row>
    <row r="2839" spans="1:11" ht="12.5" x14ac:dyDescent="0.25">
      <c r="A2839" s="17" t="s">
        <v>10158</v>
      </c>
      <c r="B2839" s="17" t="s">
        <v>10961</v>
      </c>
      <c r="C2839" s="17" t="s">
        <v>10996</v>
      </c>
      <c r="D2839" s="18" t="s">
        <v>10997</v>
      </c>
      <c r="E2839" s="19" t="s">
        <v>10998</v>
      </c>
      <c r="F2839" s="20" t="s">
        <v>13950</v>
      </c>
      <c r="H2839" s="19" t="s">
        <v>10965</v>
      </c>
      <c r="I2839" s="19" t="str">
        <f t="shared" si="44"/>
        <v>https://arquivo.pt/wayback/https://www.cm-tondela.pt/index.php/municipio/freguesias</v>
      </c>
      <c r="J2839" s="19" t="s">
        <v>10999</v>
      </c>
      <c r="K2839" s="17">
        <v>2838</v>
      </c>
    </row>
    <row r="2840" spans="1:11" ht="12.5" x14ac:dyDescent="0.25">
      <c r="A2840" s="17" t="s">
        <v>10158</v>
      </c>
      <c r="B2840" s="17" t="s">
        <v>10961</v>
      </c>
      <c r="C2840" s="17" t="s">
        <v>11000</v>
      </c>
      <c r="D2840" s="18" t="s">
        <v>11001</v>
      </c>
      <c r="F2840" s="20"/>
      <c r="H2840" s="19" t="s">
        <v>10965</v>
      </c>
      <c r="I2840" s="19" t="str">
        <f t="shared" si="44"/>
        <v>https://arquivo.pt/wayback/https://www.cm-tondela.pt/index.php/municipio/freguesias</v>
      </c>
      <c r="K2840" s="17">
        <v>2839</v>
      </c>
    </row>
    <row r="2841" spans="1:11" ht="12.5" x14ac:dyDescent="0.25">
      <c r="A2841" s="17" t="s">
        <v>10158</v>
      </c>
      <c r="B2841" s="17" t="s">
        <v>10961</v>
      </c>
      <c r="C2841" s="17" t="s">
        <v>11002</v>
      </c>
      <c r="D2841" s="18" t="s">
        <v>11003</v>
      </c>
      <c r="F2841" s="20"/>
      <c r="H2841" s="19" t="s">
        <v>10965</v>
      </c>
      <c r="I2841" s="19" t="str">
        <f t="shared" si="44"/>
        <v>https://arquivo.pt/wayback/https://www.cm-tondela.pt/index.php/municipio/freguesias</v>
      </c>
      <c r="K2841" s="17">
        <v>2840</v>
      </c>
    </row>
    <row r="2842" spans="1:11" ht="12.5" x14ac:dyDescent="0.25">
      <c r="A2842" s="17" t="s">
        <v>10158</v>
      </c>
      <c r="B2842" s="17" t="s">
        <v>10961</v>
      </c>
      <c r="C2842" s="17" t="s">
        <v>11004</v>
      </c>
      <c r="D2842" s="18" t="s">
        <v>11005</v>
      </c>
      <c r="F2842" s="20"/>
      <c r="H2842" s="19" t="s">
        <v>10965</v>
      </c>
      <c r="I2842" s="19" t="str">
        <f t="shared" si="44"/>
        <v>https://arquivo.pt/wayback/https://www.cm-tondela.pt/index.php/municipio/freguesias</v>
      </c>
      <c r="K2842" s="17">
        <v>2841</v>
      </c>
    </row>
    <row r="2843" spans="1:11" ht="12.5" x14ac:dyDescent="0.25">
      <c r="A2843" s="17" t="s">
        <v>10158</v>
      </c>
      <c r="B2843" s="17" t="s">
        <v>10961</v>
      </c>
      <c r="C2843" s="17" t="s">
        <v>11006</v>
      </c>
      <c r="D2843" s="18" t="s">
        <v>11007</v>
      </c>
      <c r="F2843" s="20"/>
      <c r="H2843" s="19" t="s">
        <v>10965</v>
      </c>
      <c r="I2843" s="19" t="str">
        <f t="shared" si="44"/>
        <v>https://arquivo.pt/wayback/https://www.cm-tondela.pt/index.php/municipio/freguesias</v>
      </c>
      <c r="K2843" s="17">
        <v>2842</v>
      </c>
    </row>
    <row r="2844" spans="1:11" ht="12.5" x14ac:dyDescent="0.25">
      <c r="A2844" s="17" t="s">
        <v>10158</v>
      </c>
      <c r="B2844" s="17" t="s">
        <v>10961</v>
      </c>
      <c r="C2844" s="17" t="s">
        <v>11008</v>
      </c>
      <c r="D2844" s="18" t="s">
        <v>11009</v>
      </c>
      <c r="F2844" s="20"/>
      <c r="H2844" s="19" t="s">
        <v>10965</v>
      </c>
      <c r="I2844" s="19" t="str">
        <f t="shared" si="44"/>
        <v>https://arquivo.pt/wayback/https://www.cm-tondela.pt/index.php/municipio/freguesias</v>
      </c>
      <c r="J2844" s="19" t="s">
        <v>11010</v>
      </c>
      <c r="K2844" s="17">
        <v>2843</v>
      </c>
    </row>
    <row r="2845" spans="1:11" ht="12.5" x14ac:dyDescent="0.25">
      <c r="A2845" s="17" t="s">
        <v>10158</v>
      </c>
      <c r="B2845" s="17" t="s">
        <v>10961</v>
      </c>
      <c r="C2845" s="17" t="s">
        <v>11011</v>
      </c>
      <c r="D2845" s="18" t="s">
        <v>11012</v>
      </c>
      <c r="F2845" s="20"/>
      <c r="H2845" s="19" t="s">
        <v>10965</v>
      </c>
      <c r="I2845" s="19" t="str">
        <f t="shared" si="44"/>
        <v>https://arquivo.pt/wayback/https://www.cm-tondela.pt/index.php/municipio/freguesias</v>
      </c>
      <c r="J2845" s="19" t="s">
        <v>11013</v>
      </c>
      <c r="K2845" s="17">
        <v>2844</v>
      </c>
    </row>
    <row r="2846" spans="1:11" ht="12.5" x14ac:dyDescent="0.25">
      <c r="A2846" s="17" t="s">
        <v>10158</v>
      </c>
      <c r="B2846" s="17" t="s">
        <v>11014</v>
      </c>
      <c r="C2846" s="17" t="s">
        <v>11015</v>
      </c>
      <c r="D2846" s="18" t="s">
        <v>11016</v>
      </c>
      <c r="F2846" s="20"/>
      <c r="H2846" s="19" t="s">
        <v>12224</v>
      </c>
      <c r="I2846" s="19" t="str">
        <f t="shared" si="44"/>
        <v>https://arquivo.pt/wayback/http://cm-vnpaiva.pt/index.php?option=comcontent&amp;view=article&amp;id=85&amp;Itemid=89</v>
      </c>
      <c r="J2846" s="19" t="s">
        <v>11017</v>
      </c>
      <c r="K2846" s="17">
        <v>2845</v>
      </c>
    </row>
    <row r="2847" spans="1:11" ht="12.5" x14ac:dyDescent="0.25">
      <c r="A2847" s="17" t="s">
        <v>10158</v>
      </c>
      <c r="B2847" s="17" t="s">
        <v>11014</v>
      </c>
      <c r="C2847" s="17" t="s">
        <v>11018</v>
      </c>
      <c r="D2847" s="18" t="s">
        <v>11019</v>
      </c>
      <c r="E2847" s="19" t="s">
        <v>11020</v>
      </c>
      <c r="F2847" s="20" t="s">
        <v>13951</v>
      </c>
      <c r="H2847" s="19" t="s">
        <v>12225</v>
      </c>
      <c r="I2847" s="19" t="str">
        <f t="shared" si="44"/>
        <v>https://arquivo.pt/wayback/http://cm-vnpaiva.pt/index.php?option=comcontent&amp;view=article&amp;id=86&amp;Itemid=90</v>
      </c>
      <c r="K2847" s="17">
        <v>2846</v>
      </c>
    </row>
    <row r="2848" spans="1:11" ht="12.5" x14ac:dyDescent="0.25">
      <c r="A2848" s="17" t="s">
        <v>10158</v>
      </c>
      <c r="B2848" s="17" t="s">
        <v>11014</v>
      </c>
      <c r="C2848" s="17" t="s">
        <v>11021</v>
      </c>
      <c r="D2848" s="18" t="s">
        <v>11022</v>
      </c>
      <c r="E2848" s="19" t="s">
        <v>11023</v>
      </c>
      <c r="F2848" s="20" t="s">
        <v>13952</v>
      </c>
      <c r="H2848" s="19" t="s">
        <v>12226</v>
      </c>
      <c r="I2848" s="19" t="str">
        <f t="shared" si="44"/>
        <v>https://arquivo.pt/wayback/http://cm-vnpaiva.pt/index.php?option=comcontent&amp;view=article&amp;id=87&amp;Itemid=91</v>
      </c>
      <c r="K2848" s="17">
        <v>2847</v>
      </c>
    </row>
    <row r="2849" spans="1:11" ht="12.5" x14ac:dyDescent="0.25">
      <c r="A2849" s="17" t="s">
        <v>10158</v>
      </c>
      <c r="B2849" s="17" t="s">
        <v>11014</v>
      </c>
      <c r="C2849" s="17" t="s">
        <v>5263</v>
      </c>
      <c r="D2849" s="18" t="s">
        <v>11024</v>
      </c>
      <c r="F2849" s="20"/>
      <c r="H2849" s="19" t="s">
        <v>12227</v>
      </c>
      <c r="I2849" s="19" t="str">
        <f t="shared" si="44"/>
        <v>https://arquivo.pt/wayback/http://cm-vnpaiva.pt/index.php?option=comcontent&amp;view=article&amp;id=88&amp;Itemid=92</v>
      </c>
      <c r="J2849" s="19" t="s">
        <v>5265</v>
      </c>
      <c r="K2849" s="17">
        <v>2848</v>
      </c>
    </row>
    <row r="2850" spans="1:11" ht="12.5" x14ac:dyDescent="0.25">
      <c r="A2850" s="17" t="s">
        <v>10158</v>
      </c>
      <c r="B2850" s="17" t="s">
        <v>11014</v>
      </c>
      <c r="C2850" s="17" t="s">
        <v>11025</v>
      </c>
      <c r="D2850" s="18" t="s">
        <v>11026</v>
      </c>
      <c r="F2850" s="20"/>
      <c r="H2850" s="19" t="s">
        <v>12228</v>
      </c>
      <c r="I2850" s="19" t="str">
        <f t="shared" si="44"/>
        <v>https://arquivo.pt/wayback/http://cm-vnpaiva.pt/index.php?option=comcontent&amp;view=article&amp;id=83&amp;Itemid=87</v>
      </c>
      <c r="K2850" s="17">
        <v>2849</v>
      </c>
    </row>
    <row r="2851" spans="1:11" ht="12.5" x14ac:dyDescent="0.25">
      <c r="A2851" s="17" t="s">
        <v>10158</v>
      </c>
      <c r="B2851" s="17" t="s">
        <v>10158</v>
      </c>
      <c r="C2851" s="17" t="s">
        <v>11027</v>
      </c>
      <c r="D2851" s="18" t="s">
        <v>11028</v>
      </c>
      <c r="E2851" s="19" t="s">
        <v>11029</v>
      </c>
      <c r="F2851" s="20" t="s">
        <v>13953</v>
      </c>
      <c r="H2851" s="19" t="s">
        <v>11030</v>
      </c>
      <c r="I2851" s="19" t="str">
        <f t="shared" si="44"/>
        <v>https://arquivo.pt/wayback/https://www.cm-viseu.pt/pt/municipio/freguesias/abraveses/</v>
      </c>
      <c r="J2851" s="19" t="s">
        <v>11031</v>
      </c>
      <c r="K2851" s="17">
        <v>2850</v>
      </c>
    </row>
    <row r="2852" spans="1:11" ht="12.5" x14ac:dyDescent="0.25">
      <c r="A2852" s="17" t="s">
        <v>10158</v>
      </c>
      <c r="B2852" s="17" t="s">
        <v>10158</v>
      </c>
      <c r="C2852" s="17" t="s">
        <v>11032</v>
      </c>
      <c r="D2852" s="18" t="s">
        <v>11033</v>
      </c>
      <c r="F2852" s="20"/>
      <c r="H2852" s="19" t="s">
        <v>11034</v>
      </c>
      <c r="I2852" s="19" t="str">
        <f t="shared" si="44"/>
        <v>https://arquivo.pt/wayback/https://www.cm-viseu.pt/pt/municipio/freguesias/bodiosa/</v>
      </c>
      <c r="J2852" s="19" t="s">
        <v>11035</v>
      </c>
      <c r="K2852" s="17">
        <v>2851</v>
      </c>
    </row>
    <row r="2853" spans="1:11" ht="12.5" x14ac:dyDescent="0.25">
      <c r="A2853" s="17" t="s">
        <v>10158</v>
      </c>
      <c r="B2853" s="17" t="s">
        <v>10158</v>
      </c>
      <c r="C2853" s="17" t="s">
        <v>11036</v>
      </c>
      <c r="D2853" s="18" t="s">
        <v>11037</v>
      </c>
      <c r="E2853" s="19" t="s">
        <v>11038</v>
      </c>
      <c r="F2853" s="20" t="s">
        <v>13954</v>
      </c>
      <c r="H2853" s="19" t="s">
        <v>11039</v>
      </c>
      <c r="I2853" s="19" t="str">
        <f t="shared" si="44"/>
        <v>https://arquivo.pt/wayback/https://www.cm-viseu.pt/pt/municipio/freguesias/calde/</v>
      </c>
      <c r="J2853" s="19" t="s">
        <v>11040</v>
      </c>
      <c r="K2853" s="17">
        <v>2852</v>
      </c>
    </row>
    <row r="2854" spans="1:11" ht="12.5" x14ac:dyDescent="0.25">
      <c r="A2854" s="17" t="s">
        <v>10158</v>
      </c>
      <c r="B2854" s="17" t="s">
        <v>10158</v>
      </c>
      <c r="C2854" s="17" t="s">
        <v>11041</v>
      </c>
      <c r="D2854" s="18" t="s">
        <v>11042</v>
      </c>
      <c r="E2854" s="19" t="s">
        <v>11043</v>
      </c>
      <c r="F2854" s="20" t="s">
        <v>13955</v>
      </c>
      <c r="H2854" s="19" t="s">
        <v>11044</v>
      </c>
      <c r="I2854" s="19" t="str">
        <f t="shared" si="44"/>
        <v>https://arquivo.pt/wayback/https://www.cm-viseu.pt/pt/municipio/freguesias/campo/</v>
      </c>
      <c r="J2854" s="19" t="s">
        <v>11045</v>
      </c>
      <c r="K2854" s="17">
        <v>2853</v>
      </c>
    </row>
    <row r="2855" spans="1:11" ht="12.5" x14ac:dyDescent="0.25">
      <c r="A2855" s="17" t="s">
        <v>10158</v>
      </c>
      <c r="B2855" s="17" t="s">
        <v>10158</v>
      </c>
      <c r="C2855" s="17" t="s">
        <v>11046</v>
      </c>
      <c r="D2855" s="18" t="s">
        <v>11047</v>
      </c>
      <c r="E2855" s="19" t="s">
        <v>11048</v>
      </c>
      <c r="F2855" s="20" t="s">
        <v>13956</v>
      </c>
      <c r="H2855" s="19" t="s">
        <v>11049</v>
      </c>
      <c r="I2855" s="19" t="str">
        <f t="shared" si="44"/>
        <v>https://arquivo.pt/wayback/https://www.cm-viseu.pt/pt/municipio/freguesias/cavernaes/</v>
      </c>
      <c r="J2855" s="19" t="s">
        <v>11050</v>
      </c>
      <c r="K2855" s="17">
        <v>2854</v>
      </c>
    </row>
    <row r="2856" spans="1:11" ht="12.5" x14ac:dyDescent="0.25">
      <c r="A2856" s="17" t="s">
        <v>10158</v>
      </c>
      <c r="B2856" s="17" t="s">
        <v>10158</v>
      </c>
      <c r="C2856" s="17" t="s">
        <v>11051</v>
      </c>
      <c r="D2856" s="18" t="s">
        <v>11052</v>
      </c>
      <c r="E2856" s="19" t="s">
        <v>11053</v>
      </c>
      <c r="F2856" s="20" t="s">
        <v>13957</v>
      </c>
      <c r="H2856" s="19" t="s">
        <v>11054</v>
      </c>
      <c r="I2856" s="19" t="str">
        <f t="shared" si="44"/>
        <v>https://arquivo.pt/wayback/https://www.cm-viseu.pt/pt/municipio/freguesias/cota/</v>
      </c>
      <c r="J2856" s="19" t="s">
        <v>11055</v>
      </c>
      <c r="K2856" s="17">
        <v>2855</v>
      </c>
    </row>
    <row r="2857" spans="1:11" ht="12.5" x14ac:dyDescent="0.25">
      <c r="A2857" s="17" t="s">
        <v>10158</v>
      </c>
      <c r="B2857" s="17" t="s">
        <v>10158</v>
      </c>
      <c r="C2857" s="17" t="s">
        <v>11056</v>
      </c>
      <c r="D2857" s="18" t="s">
        <v>11057</v>
      </c>
      <c r="E2857" s="19" t="s">
        <v>11058</v>
      </c>
      <c r="F2857" s="20" t="s">
        <v>13958</v>
      </c>
      <c r="H2857" s="19" t="s">
        <v>11059</v>
      </c>
      <c r="I2857" s="19" t="str">
        <f t="shared" si="44"/>
        <v>https://arquivo.pt/wayback/https://www.cm-viseu.pt/pt/municipio/freguesias/fragosela/</v>
      </c>
      <c r="J2857" s="19" t="s">
        <v>11060</v>
      </c>
      <c r="K2857" s="17">
        <v>2856</v>
      </c>
    </row>
    <row r="2858" spans="1:11" ht="12.5" x14ac:dyDescent="0.25">
      <c r="A2858" s="17" t="s">
        <v>10158</v>
      </c>
      <c r="B2858" s="17" t="s">
        <v>10158</v>
      </c>
      <c r="C2858" s="17" t="s">
        <v>11061</v>
      </c>
      <c r="D2858" s="18" t="s">
        <v>11062</v>
      </c>
      <c r="E2858" s="19" t="s">
        <v>11063</v>
      </c>
      <c r="F2858" s="20" t="s">
        <v>13959</v>
      </c>
      <c r="H2858" s="19" t="s">
        <v>11064</v>
      </c>
      <c r="I2858" s="19" t="str">
        <f t="shared" si="44"/>
        <v>https://arquivo.pt/wayback/https://www.cm-viseu.pt/pt/municipio/freguesias/lordosa/</v>
      </c>
      <c r="J2858" s="19" t="s">
        <v>11065</v>
      </c>
      <c r="K2858" s="17">
        <v>2857</v>
      </c>
    </row>
    <row r="2859" spans="1:11" ht="12.5" x14ac:dyDescent="0.25">
      <c r="A2859" s="17" t="s">
        <v>10158</v>
      </c>
      <c r="B2859" s="17" t="s">
        <v>10158</v>
      </c>
      <c r="C2859" s="17" t="s">
        <v>11066</v>
      </c>
      <c r="D2859" s="18" t="s">
        <v>11067</v>
      </c>
      <c r="E2859" s="19" t="s">
        <v>11068</v>
      </c>
      <c r="F2859" s="20" t="s">
        <v>13960</v>
      </c>
      <c r="H2859" s="19" t="s">
        <v>11069</v>
      </c>
      <c r="I2859" s="19" t="str">
        <f t="shared" si="44"/>
        <v>https://arquivo.pt/wayback/https://www.cm-viseu.pt/pt/municipio/freguesias/silgueiros/</v>
      </c>
      <c r="J2859" s="19" t="s">
        <v>11070</v>
      </c>
      <c r="K2859" s="17">
        <v>2858</v>
      </c>
    </row>
    <row r="2860" spans="1:11" ht="12.5" x14ac:dyDescent="0.25">
      <c r="A2860" s="17" t="s">
        <v>10158</v>
      </c>
      <c r="B2860" s="17" t="s">
        <v>10158</v>
      </c>
      <c r="C2860" s="17" t="s">
        <v>11071</v>
      </c>
      <c r="D2860" s="18" t="s">
        <v>11072</v>
      </c>
      <c r="E2860" s="19" t="s">
        <v>11073</v>
      </c>
      <c r="F2860" s="20" t="s">
        <v>13961</v>
      </c>
      <c r="H2860" s="19" t="s">
        <v>11074</v>
      </c>
      <c r="I2860" s="19" t="str">
        <f t="shared" si="44"/>
        <v>https://arquivo.pt/wayback/https://www.cm-viseu.pt/pt/municipio/freguesias/mundao/</v>
      </c>
      <c r="J2860" s="19" t="s">
        <v>11075</v>
      </c>
      <c r="K2860" s="17">
        <v>2859</v>
      </c>
    </row>
    <row r="2861" spans="1:11" ht="12.5" x14ac:dyDescent="0.25">
      <c r="A2861" s="17" t="s">
        <v>10158</v>
      </c>
      <c r="B2861" s="17" t="s">
        <v>10158</v>
      </c>
      <c r="C2861" s="17" t="s">
        <v>11076</v>
      </c>
      <c r="D2861" s="18" t="s">
        <v>11077</v>
      </c>
      <c r="E2861" s="19" t="s">
        <v>11078</v>
      </c>
      <c r="F2861" s="20" t="s">
        <v>13962</v>
      </c>
      <c r="H2861" s="19" t="s">
        <v>11079</v>
      </c>
      <c r="I2861" s="19" t="str">
        <f t="shared" si="44"/>
        <v>https://arquivo.pt/wayback/https://www.cm-viseu.pt/pt/municipio/freguesias/orgens/</v>
      </c>
      <c r="J2861" s="19" t="s">
        <v>11080</v>
      </c>
      <c r="K2861" s="17">
        <v>2860</v>
      </c>
    </row>
    <row r="2862" spans="1:11" ht="12.5" x14ac:dyDescent="0.25">
      <c r="A2862" s="17" t="s">
        <v>10158</v>
      </c>
      <c r="B2862" s="17" t="s">
        <v>10158</v>
      </c>
      <c r="C2862" s="17" t="s">
        <v>11081</v>
      </c>
      <c r="D2862" s="18" t="s">
        <v>11082</v>
      </c>
      <c r="E2862" s="19" t="s">
        <v>11083</v>
      </c>
      <c r="F2862" s="20" t="s">
        <v>13963</v>
      </c>
      <c r="H2862" s="19" t="s">
        <v>11084</v>
      </c>
      <c r="I2862" s="19" t="str">
        <f t="shared" si="44"/>
        <v>https://arquivo.pt/wayback/https://www.cm-viseu.pt/pt/municipio/freguesias/povolide/</v>
      </c>
      <c r="J2862" s="19" t="s">
        <v>11085</v>
      </c>
      <c r="K2862" s="17">
        <v>2861</v>
      </c>
    </row>
    <row r="2863" spans="1:11" ht="12.5" x14ac:dyDescent="0.25">
      <c r="A2863" s="17" t="s">
        <v>10158</v>
      </c>
      <c r="B2863" s="17" t="s">
        <v>10158</v>
      </c>
      <c r="C2863" s="17" t="s">
        <v>5028</v>
      </c>
      <c r="D2863" s="18" t="s">
        <v>11086</v>
      </c>
      <c r="E2863" s="19" t="s">
        <v>11087</v>
      </c>
      <c r="F2863" s="20" t="s">
        <v>13964</v>
      </c>
      <c r="G2863" s="13" t="s">
        <v>12038</v>
      </c>
      <c r="I2863" s="19" t="str">
        <f t="shared" si="44"/>
        <v>https://arquivo.pt/wayback/</v>
      </c>
      <c r="J2863" s="19" t="s">
        <v>5032</v>
      </c>
      <c r="K2863" s="17">
        <v>2862</v>
      </c>
    </row>
    <row r="2864" spans="1:11" ht="12.5" x14ac:dyDescent="0.25">
      <c r="A2864" s="17" t="s">
        <v>10158</v>
      </c>
      <c r="B2864" s="17" t="s">
        <v>10158</v>
      </c>
      <c r="C2864" s="17" t="s">
        <v>11088</v>
      </c>
      <c r="D2864" s="18" t="s">
        <v>11089</v>
      </c>
      <c r="E2864" s="19" t="s">
        <v>11090</v>
      </c>
      <c r="F2864" s="20" t="s">
        <v>13965</v>
      </c>
      <c r="H2864" s="19" t="s">
        <v>11091</v>
      </c>
      <c r="I2864" s="19" t="str">
        <f t="shared" si="44"/>
        <v>https://arquivo.pt/wayback/https://www.cm-viseu.pt/pt/municipio/freguesias/ribafeita/</v>
      </c>
      <c r="J2864" s="19" t="s">
        <v>11092</v>
      </c>
      <c r="K2864" s="17">
        <v>2863</v>
      </c>
    </row>
    <row r="2865" spans="1:11" ht="12.5" x14ac:dyDescent="0.25">
      <c r="A2865" s="17" t="s">
        <v>10158</v>
      </c>
      <c r="B2865" s="17" t="s">
        <v>10158</v>
      </c>
      <c r="C2865" s="17" t="s">
        <v>11093</v>
      </c>
      <c r="D2865" s="18" t="s">
        <v>11094</v>
      </c>
      <c r="E2865" s="19" t="s">
        <v>11095</v>
      </c>
      <c r="F2865" s="20" t="s">
        <v>13966</v>
      </c>
      <c r="H2865" s="19" t="s">
        <v>11096</v>
      </c>
      <c r="I2865" s="19" t="str">
        <f t="shared" si="44"/>
        <v>https://arquivo.pt/wayback/https://www.cm-viseu.pt/pt/municipio/freguesias/rio-de-loba/</v>
      </c>
      <c r="J2865" s="19" t="s">
        <v>11097</v>
      </c>
      <c r="K2865" s="17">
        <v>2864</v>
      </c>
    </row>
    <row r="2866" spans="1:11" ht="12.5" x14ac:dyDescent="0.25">
      <c r="A2866" s="17" t="s">
        <v>10158</v>
      </c>
      <c r="B2866" s="17" t="s">
        <v>10158</v>
      </c>
      <c r="C2866" s="17" t="s">
        <v>11098</v>
      </c>
      <c r="D2866" s="18" t="s">
        <v>11099</v>
      </c>
      <c r="F2866" s="20"/>
      <c r="H2866" s="19" t="s">
        <v>11100</v>
      </c>
      <c r="I2866" s="19" t="str">
        <f t="shared" si="44"/>
        <v>https://arquivo.pt/wayback/https://www.cm-viseu.pt/pt/municipio/freguesias/santos-evos/</v>
      </c>
      <c r="J2866" s="19" t="s">
        <v>11101</v>
      </c>
      <c r="K2866" s="17">
        <v>2865</v>
      </c>
    </row>
    <row r="2867" spans="1:11" ht="12.5" x14ac:dyDescent="0.25">
      <c r="A2867" s="17" t="s">
        <v>10158</v>
      </c>
      <c r="B2867" s="17" t="s">
        <v>10158</v>
      </c>
      <c r="C2867" s="17" t="s">
        <v>11102</v>
      </c>
      <c r="D2867" s="18" t="s">
        <v>11103</v>
      </c>
      <c r="E2867" s="19" t="s">
        <v>11104</v>
      </c>
      <c r="F2867" s="20" t="s">
        <v>13967</v>
      </c>
      <c r="H2867" s="19" t="s">
        <v>11105</v>
      </c>
      <c r="I2867" s="19" t="str">
        <f t="shared" si="44"/>
        <v>https://arquivo.pt/wayback/https://www.cm-viseu.pt/pt/municipio/freguesias/s-joao-de-lourosa/</v>
      </c>
      <c r="J2867" s="19" t="s">
        <v>11106</v>
      </c>
      <c r="K2867" s="17">
        <v>2866</v>
      </c>
    </row>
    <row r="2868" spans="1:11" ht="12.5" x14ac:dyDescent="0.25">
      <c r="A2868" s="17" t="s">
        <v>10158</v>
      </c>
      <c r="B2868" s="17" t="s">
        <v>10158</v>
      </c>
      <c r="C2868" s="17" t="s">
        <v>11107</v>
      </c>
      <c r="D2868" s="18" t="s">
        <v>11108</v>
      </c>
      <c r="E2868" s="19" t="s">
        <v>11109</v>
      </c>
      <c r="F2868" s="20" t="s">
        <v>13968</v>
      </c>
      <c r="H2868" s="19" t="s">
        <v>11110</v>
      </c>
      <c r="I2868" s="19" t="str">
        <f t="shared" si="44"/>
        <v>https://arquivo.pt/wayback/https://www.cm-viseu.pt/pt/municipio/freguesias/s-pedro-de-france/</v>
      </c>
      <c r="J2868" s="19" t="s">
        <v>11111</v>
      </c>
      <c r="K2868" s="17">
        <v>2867</v>
      </c>
    </row>
    <row r="2869" spans="1:11" ht="12.5" x14ac:dyDescent="0.25">
      <c r="A2869" s="17" t="s">
        <v>10158</v>
      </c>
      <c r="B2869" s="17" t="s">
        <v>10158</v>
      </c>
      <c r="C2869" s="17" t="s">
        <v>11112</v>
      </c>
      <c r="D2869" s="18" t="s">
        <v>11113</v>
      </c>
      <c r="E2869" s="19" t="s">
        <v>11114</v>
      </c>
      <c r="F2869" s="20" t="s">
        <v>13969</v>
      </c>
      <c r="G2869" s="13" t="s">
        <v>12039</v>
      </c>
      <c r="H2869" s="19" t="s">
        <v>11115</v>
      </c>
      <c r="I2869" s="19" t="str">
        <f t="shared" si="44"/>
        <v>https://arquivo.pt/wayback/https://www.cm-viseu.pt/pt/municipio/freguesias/uniao-de-freguesias-de-barreiros-e-cepoes/</v>
      </c>
      <c r="K2869" s="17">
        <v>2868</v>
      </c>
    </row>
    <row r="2870" spans="1:11" ht="12.5" x14ac:dyDescent="0.25">
      <c r="A2870" s="17" t="s">
        <v>10158</v>
      </c>
      <c r="B2870" s="17" t="s">
        <v>10158</v>
      </c>
      <c r="C2870" s="17" t="s">
        <v>11116</v>
      </c>
      <c r="D2870" s="18" t="s">
        <v>11117</v>
      </c>
      <c r="E2870" s="19" t="s">
        <v>11118</v>
      </c>
      <c r="F2870" s="20" t="s">
        <v>13970</v>
      </c>
      <c r="H2870" s="19" t="s">
        <v>11119</v>
      </c>
      <c r="I2870" s="19" t="str">
        <f t="shared" si="44"/>
        <v>https://arquivo.pt/wayback/https://www.cm-viseu.pt/pt/municipio/freguesias/uniao-de-freguesias-de-boa-aldeia-farminhao-e-torredeita/</v>
      </c>
      <c r="K2870" s="17">
        <v>2869</v>
      </c>
    </row>
    <row r="2871" spans="1:11" ht="12.5" x14ac:dyDescent="0.25">
      <c r="A2871" s="17" t="s">
        <v>10158</v>
      </c>
      <c r="B2871" s="17" t="s">
        <v>10158</v>
      </c>
      <c r="C2871" s="17" t="s">
        <v>11120</v>
      </c>
      <c r="D2871" s="18" t="s">
        <v>11121</v>
      </c>
      <c r="E2871" s="19" t="s">
        <v>11122</v>
      </c>
      <c r="F2871" s="20" t="s">
        <v>13971</v>
      </c>
      <c r="H2871" s="19" t="s">
        <v>11123</v>
      </c>
      <c r="I2871" s="19" t="str">
        <f t="shared" si="44"/>
        <v>https://arquivo.pt/wayback/https://www.cm-viseu.pt/pt/municipio/freguesias/coutos-de-viseu/</v>
      </c>
      <c r="K2871" s="17">
        <v>2870</v>
      </c>
    </row>
    <row r="2872" spans="1:11" ht="12.5" x14ac:dyDescent="0.25">
      <c r="A2872" s="17" t="s">
        <v>10158</v>
      </c>
      <c r="B2872" s="17" t="s">
        <v>10158</v>
      </c>
      <c r="C2872" s="17" t="s">
        <v>11124</v>
      </c>
      <c r="D2872" s="18" t="s">
        <v>11125</v>
      </c>
      <c r="E2872" s="19" t="s">
        <v>11126</v>
      </c>
      <c r="F2872" s="20" t="s">
        <v>13972</v>
      </c>
      <c r="H2872" s="19" t="s">
        <v>11127</v>
      </c>
      <c r="I2872" s="19" t="str">
        <f t="shared" si="44"/>
        <v>https://arquivo.pt/wayback/https://www.cm-viseu.pt/pt/municipio/freguesias/fail-e-vila-cha-de-sa/</v>
      </c>
      <c r="J2872" s="19" t="s">
        <v>11128</v>
      </c>
      <c r="K2872" s="17">
        <v>2871</v>
      </c>
    </row>
    <row r="2873" spans="1:11" ht="12.5" x14ac:dyDescent="0.25">
      <c r="A2873" s="17" t="s">
        <v>10158</v>
      </c>
      <c r="B2873" s="17" t="s">
        <v>10158</v>
      </c>
      <c r="C2873" s="17" t="s">
        <v>11129</v>
      </c>
      <c r="D2873" s="18" t="s">
        <v>11130</v>
      </c>
      <c r="E2873" s="19" t="s">
        <v>11131</v>
      </c>
      <c r="F2873" s="20" t="s">
        <v>13973</v>
      </c>
      <c r="H2873" s="19" t="s">
        <v>11132</v>
      </c>
      <c r="I2873" s="19" t="str">
        <f t="shared" si="44"/>
        <v>https://arquivo.pt/wayback/https://www.cm-viseu.pt/pt/municipio/freguesias/repeses-e-s-salvador/</v>
      </c>
      <c r="J2873" s="19" t="s">
        <v>11133</v>
      </c>
      <c r="K2873" s="17">
        <v>2872</v>
      </c>
    </row>
    <row r="2874" spans="1:11" ht="12.5" x14ac:dyDescent="0.25">
      <c r="A2874" s="17" t="s">
        <v>10158</v>
      </c>
      <c r="B2874" s="17" t="s">
        <v>10158</v>
      </c>
      <c r="C2874" s="17" t="s">
        <v>11134</v>
      </c>
      <c r="D2874" s="18" t="s">
        <v>11135</v>
      </c>
      <c r="E2874" s="19" t="s">
        <v>11136</v>
      </c>
      <c r="F2874" s="20" t="s">
        <v>13974</v>
      </c>
      <c r="H2874" s="19" t="s">
        <v>11137</v>
      </c>
      <c r="I2874" s="19" t="str">
        <f t="shared" si="44"/>
        <v>https://arquivo.pt/wayback/https://www.cm-viseu.pt/pt/municipio/freguesias/s-cipriano-e-vil-de-souto/</v>
      </c>
      <c r="J2874" s="19" t="s">
        <v>11138</v>
      </c>
      <c r="K2874" s="17">
        <v>2873</v>
      </c>
    </row>
    <row r="2875" spans="1:11" ht="12.5" x14ac:dyDescent="0.25">
      <c r="A2875" s="17" t="s">
        <v>10158</v>
      </c>
      <c r="B2875" s="17" t="s">
        <v>10158</v>
      </c>
      <c r="C2875" s="17" t="s">
        <v>10158</v>
      </c>
      <c r="D2875" s="18" t="s">
        <v>11139</v>
      </c>
      <c r="E2875" s="19" t="s">
        <v>11140</v>
      </c>
      <c r="F2875" s="20" t="s">
        <v>13975</v>
      </c>
      <c r="H2875" s="19" t="s">
        <v>11141</v>
      </c>
      <c r="I2875" s="19" t="str">
        <f t="shared" si="44"/>
        <v>https://arquivo.pt/wayback/https://www.cm-viseu.pt/pt/municipio/freguesias/viseu/</v>
      </c>
      <c r="J2875" s="19" t="s">
        <v>11142</v>
      </c>
      <c r="K2875" s="17">
        <v>2874</v>
      </c>
    </row>
    <row r="2876" spans="1:11" ht="12.5" x14ac:dyDescent="0.25">
      <c r="A2876" s="17" t="s">
        <v>10158</v>
      </c>
      <c r="B2876" s="17" t="s">
        <v>11143</v>
      </c>
      <c r="C2876" s="17" t="s">
        <v>11144</v>
      </c>
      <c r="D2876" s="18" t="s">
        <v>11145</v>
      </c>
      <c r="E2876" s="19" t="s">
        <v>11146</v>
      </c>
      <c r="F2876" s="20" t="s">
        <v>13976</v>
      </c>
      <c r="H2876" s="19" t="s">
        <v>11147</v>
      </c>
      <c r="I2876" s="19" t="str">
        <f t="shared" si="44"/>
        <v>https://arquivo.pt/wayback/https://www.cm-vouzela.pt/municipio/freguesias/alcofra/</v>
      </c>
      <c r="K2876" s="17">
        <v>2875</v>
      </c>
    </row>
    <row r="2877" spans="1:11" ht="12.5" x14ac:dyDescent="0.25">
      <c r="A2877" s="17" t="s">
        <v>10158</v>
      </c>
      <c r="B2877" s="17" t="s">
        <v>11143</v>
      </c>
      <c r="C2877" s="17" t="s">
        <v>11148</v>
      </c>
      <c r="D2877" s="18" t="s">
        <v>11149</v>
      </c>
      <c r="E2877" s="19" t="s">
        <v>11150</v>
      </c>
      <c r="F2877" s="20" t="s">
        <v>13977</v>
      </c>
      <c r="G2877" s="13" t="s">
        <v>12040</v>
      </c>
      <c r="H2877" s="19" t="s">
        <v>11151</v>
      </c>
      <c r="I2877" s="19" t="str">
        <f t="shared" si="44"/>
        <v>https://arquivo.pt/wayback/https://www.cm-vouzela.pt/municipio/freguesias/</v>
      </c>
      <c r="K2877" s="17">
        <v>2876</v>
      </c>
    </row>
    <row r="2878" spans="1:11" ht="12.5" x14ac:dyDescent="0.25">
      <c r="A2878" s="17" t="s">
        <v>10158</v>
      </c>
      <c r="B2878" s="17" t="s">
        <v>11143</v>
      </c>
      <c r="C2878" s="17" t="s">
        <v>11152</v>
      </c>
      <c r="D2878" s="18" t="s">
        <v>11153</v>
      </c>
      <c r="F2878" s="20"/>
      <c r="H2878" s="19" t="s">
        <v>11151</v>
      </c>
      <c r="I2878" s="19" t="str">
        <f t="shared" si="44"/>
        <v>https://arquivo.pt/wayback/https://www.cm-vouzela.pt/municipio/freguesias/</v>
      </c>
      <c r="K2878" s="17">
        <v>2877</v>
      </c>
    </row>
    <row r="2879" spans="1:11" ht="12.5" x14ac:dyDescent="0.25">
      <c r="A2879" s="17" t="s">
        <v>10158</v>
      </c>
      <c r="B2879" s="17" t="s">
        <v>11143</v>
      </c>
      <c r="C2879" s="17" t="s">
        <v>11154</v>
      </c>
      <c r="D2879" s="18" t="s">
        <v>11155</v>
      </c>
      <c r="F2879" s="20"/>
      <c r="H2879" s="19" t="s">
        <v>11151</v>
      </c>
      <c r="I2879" s="19" t="str">
        <f t="shared" si="44"/>
        <v>https://arquivo.pt/wayback/https://www.cm-vouzela.pt/municipio/freguesias/</v>
      </c>
      <c r="J2879" s="19" t="s">
        <v>11156</v>
      </c>
      <c r="K2879" s="17">
        <v>2878</v>
      </c>
    </row>
    <row r="2880" spans="1:11" ht="12.5" x14ac:dyDescent="0.25">
      <c r="A2880" s="17" t="s">
        <v>10158</v>
      </c>
      <c r="B2880" s="17" t="s">
        <v>11143</v>
      </c>
      <c r="C2880" s="17" t="s">
        <v>152</v>
      </c>
      <c r="D2880" s="18" t="s">
        <v>11157</v>
      </c>
      <c r="F2880" s="20"/>
      <c r="H2880" s="19" t="s">
        <v>11151</v>
      </c>
      <c r="I2880" s="19" t="str">
        <f t="shared" si="44"/>
        <v>https://arquivo.pt/wayback/https://www.cm-vouzela.pt/municipio/freguesias/</v>
      </c>
      <c r="J2880" s="19" t="s">
        <v>11158</v>
      </c>
      <c r="K2880" s="17">
        <v>2879</v>
      </c>
    </row>
    <row r="2881" spans="1:11" ht="12.5" x14ac:dyDescent="0.25">
      <c r="A2881" s="17" t="s">
        <v>10158</v>
      </c>
      <c r="B2881" s="17" t="s">
        <v>11143</v>
      </c>
      <c r="C2881" s="17" t="s">
        <v>5903</v>
      </c>
      <c r="D2881" s="18" t="s">
        <v>11159</v>
      </c>
      <c r="E2881" s="19" t="s">
        <v>11160</v>
      </c>
      <c r="F2881" s="20" t="s">
        <v>13978</v>
      </c>
      <c r="H2881" s="19" t="s">
        <v>11151</v>
      </c>
      <c r="I2881" s="19" t="str">
        <f t="shared" si="44"/>
        <v>https://arquivo.pt/wayback/https://www.cm-vouzela.pt/municipio/freguesias/</v>
      </c>
      <c r="J2881" s="19" t="s">
        <v>11161</v>
      </c>
      <c r="K2881" s="17">
        <v>2880</v>
      </c>
    </row>
    <row r="2882" spans="1:11" ht="12.5" x14ac:dyDescent="0.25">
      <c r="A2882" s="17" t="s">
        <v>10158</v>
      </c>
      <c r="B2882" s="17" t="s">
        <v>11143</v>
      </c>
      <c r="C2882" s="17" t="s">
        <v>11162</v>
      </c>
      <c r="D2882" s="18" t="s">
        <v>11163</v>
      </c>
      <c r="E2882" s="19" t="s">
        <v>11164</v>
      </c>
      <c r="F2882" s="20" t="s">
        <v>13979</v>
      </c>
      <c r="H2882" s="19" t="s">
        <v>11151</v>
      </c>
      <c r="I2882" s="19" t="str">
        <f t="shared" si="44"/>
        <v>https://arquivo.pt/wayback/https://www.cm-vouzela.pt/municipio/freguesias/</v>
      </c>
      <c r="J2882" s="19" t="s">
        <v>11165</v>
      </c>
      <c r="K2882" s="17">
        <v>2881</v>
      </c>
    </row>
    <row r="2883" spans="1:11" ht="12.5" x14ac:dyDescent="0.25">
      <c r="A2883" s="17" t="s">
        <v>10158</v>
      </c>
      <c r="B2883" s="17" t="s">
        <v>11143</v>
      </c>
      <c r="C2883" s="17" t="s">
        <v>11166</v>
      </c>
      <c r="D2883" s="18" t="s">
        <v>11167</v>
      </c>
      <c r="F2883" s="20"/>
      <c r="H2883" s="19" t="s">
        <v>11151</v>
      </c>
      <c r="I2883" s="19" t="str">
        <f t="shared" ref="I2883:I2946" si="45">HYPERLINK("https://arquivo.pt/wayback/"&amp;H2883)</f>
        <v>https://arquivo.pt/wayback/https://www.cm-vouzela.pt/municipio/freguesias/</v>
      </c>
      <c r="K2883" s="17">
        <v>2882</v>
      </c>
    </row>
    <row r="2884" spans="1:11" ht="12.5" x14ac:dyDescent="0.25">
      <c r="A2884" s="17" t="s">
        <v>10158</v>
      </c>
      <c r="B2884" s="17" t="s">
        <v>11143</v>
      </c>
      <c r="C2884" s="17" t="s">
        <v>11168</v>
      </c>
      <c r="D2884" s="18" t="s">
        <v>11169</v>
      </c>
      <c r="F2884" s="20"/>
      <c r="H2884" s="19" t="s">
        <v>11151</v>
      </c>
      <c r="I2884" s="19" t="str">
        <f t="shared" si="45"/>
        <v>https://arquivo.pt/wayback/https://www.cm-vouzela.pt/municipio/freguesias/</v>
      </c>
      <c r="K2884" s="17">
        <v>2883</v>
      </c>
    </row>
    <row r="2885" spans="1:11" ht="12.5" x14ac:dyDescent="0.25">
      <c r="A2885" s="17" t="s">
        <v>11170</v>
      </c>
      <c r="B2885" s="17" t="s">
        <v>11171</v>
      </c>
      <c r="C2885" s="17" t="s">
        <v>11172</v>
      </c>
      <c r="D2885" s="18" t="s">
        <v>11173</v>
      </c>
      <c r="F2885" s="20"/>
      <c r="H2885" s="19" t="s">
        <v>12229</v>
      </c>
      <c r="I2885" s="19" t="str">
        <f t="shared" si="45"/>
        <v>https://arquivo.pt/wayback/https://www.cmcalheta.pt/pt/municipio/juntas-de-freguesia/membros-freguesias#CMCJUNTAJFAC</v>
      </c>
      <c r="J2885" s="19" t="s">
        <v>11174</v>
      </c>
      <c r="K2885" s="17">
        <v>2884</v>
      </c>
    </row>
    <row r="2886" spans="1:11" ht="12.5" x14ac:dyDescent="0.25">
      <c r="A2886" s="17" t="s">
        <v>11170</v>
      </c>
      <c r="B2886" s="17" t="s">
        <v>11171</v>
      </c>
      <c r="C2886" s="17" t="s">
        <v>11171</v>
      </c>
      <c r="D2886" s="18" t="s">
        <v>11175</v>
      </c>
      <c r="F2886" s="20"/>
      <c r="H2886" s="19" t="s">
        <v>12230</v>
      </c>
      <c r="I2886" s="19" t="str">
        <f t="shared" si="45"/>
        <v>https://arquivo.pt/wayback/https://www.cmcalheta.pt/pt/municipio/juntas-de-freguesia/membros-freguesias#CMCJUNTAJFC</v>
      </c>
      <c r="K2886" s="17">
        <v>2885</v>
      </c>
    </row>
    <row r="2887" spans="1:11" ht="12.5" x14ac:dyDescent="0.25">
      <c r="A2887" s="17" t="s">
        <v>11170</v>
      </c>
      <c r="B2887" s="17" t="s">
        <v>11171</v>
      </c>
      <c r="C2887" s="17" t="s">
        <v>11176</v>
      </c>
      <c r="D2887" s="18" t="s">
        <v>11177</v>
      </c>
      <c r="F2887" s="20"/>
      <c r="H2887" s="19" t="s">
        <v>12231</v>
      </c>
      <c r="I2887" s="19" t="str">
        <f t="shared" si="45"/>
        <v>https://arquivo.pt/wayback/https://www.cmcalheta.pt/pt/municipio/juntas-de-freguesia/membros-freguesias#CMCJUNTAJFEC</v>
      </c>
      <c r="K2887" s="17">
        <v>2886</v>
      </c>
    </row>
    <row r="2888" spans="1:11" ht="12.5" x14ac:dyDescent="0.25">
      <c r="A2888" s="17" t="s">
        <v>11170</v>
      </c>
      <c r="B2888" s="17" t="s">
        <v>11171</v>
      </c>
      <c r="C2888" s="17" t="s">
        <v>11178</v>
      </c>
      <c r="D2888" s="18" t="s">
        <v>11179</v>
      </c>
      <c r="F2888" s="20"/>
      <c r="H2888" s="19" t="s">
        <v>12232</v>
      </c>
      <c r="I2888" s="19" t="str">
        <f t="shared" si="45"/>
        <v>https://arquivo.pt/wayback/https://www.cmcalheta.pt/pt/municipio/juntas-de-freguesia/membros-freguesias#CMCJUNTAJFFO</v>
      </c>
      <c r="J2888" s="19" t="s">
        <v>11180</v>
      </c>
      <c r="K2888" s="17">
        <v>2887</v>
      </c>
    </row>
    <row r="2889" spans="1:11" ht="12.5" x14ac:dyDescent="0.25">
      <c r="A2889" s="17" t="s">
        <v>11170</v>
      </c>
      <c r="B2889" s="17" t="s">
        <v>11171</v>
      </c>
      <c r="C2889" s="17" t="s">
        <v>11181</v>
      </c>
      <c r="D2889" s="18" t="s">
        <v>11182</v>
      </c>
      <c r="F2889" s="20"/>
      <c r="H2889" s="19" t="s">
        <v>12233</v>
      </c>
      <c r="I2889" s="19" t="str">
        <f t="shared" si="45"/>
        <v>https://arquivo.pt/wayback/https://www.cmcalheta.pt/pt/municipio/juntas-de-freguesia/membros-freguesias#CMCJUNTAJFJM</v>
      </c>
      <c r="J2889" s="19" t="s">
        <v>11183</v>
      </c>
      <c r="K2889" s="17">
        <v>2888</v>
      </c>
    </row>
    <row r="2890" spans="1:11" ht="12.5" x14ac:dyDescent="0.25">
      <c r="A2890" s="17" t="s">
        <v>11170</v>
      </c>
      <c r="B2890" s="17" t="s">
        <v>11171</v>
      </c>
      <c r="C2890" s="17" t="s">
        <v>11184</v>
      </c>
      <c r="D2890" s="18" t="s">
        <v>11185</v>
      </c>
      <c r="F2890" s="20"/>
      <c r="H2890" s="19" t="s">
        <v>12234</v>
      </c>
      <c r="I2890" s="19" t="str">
        <f t="shared" si="45"/>
        <v>https://arquivo.pt/wayback/https://www.cmcalheta.pt/pt/municipio/juntas-de-freguesia/membros-freguesias#CMCJUNTAJFPM</v>
      </c>
      <c r="J2890" s="19" t="s">
        <v>11186</v>
      </c>
      <c r="K2890" s="17">
        <v>2889</v>
      </c>
    </row>
    <row r="2891" spans="1:11" ht="12.5" x14ac:dyDescent="0.25">
      <c r="A2891" s="17" t="s">
        <v>11170</v>
      </c>
      <c r="B2891" s="17" t="s">
        <v>11171</v>
      </c>
      <c r="C2891" s="17" t="s">
        <v>11187</v>
      </c>
      <c r="D2891" s="18" t="s">
        <v>11188</v>
      </c>
      <c r="F2891" s="20"/>
      <c r="H2891" s="19" t="s">
        <v>12235</v>
      </c>
      <c r="I2891" s="19" t="str">
        <f t="shared" si="45"/>
        <v>https://arquivo.pt/wayback/https://www.cmcalheta.pt/pt/municipio/juntas-de-freguesia/membros-freguesias#CMCJUNTAJFPP</v>
      </c>
      <c r="K2891" s="17">
        <v>2890</v>
      </c>
    </row>
    <row r="2892" spans="1:11" ht="12.5" x14ac:dyDescent="0.25">
      <c r="A2892" s="17" t="s">
        <v>11170</v>
      </c>
      <c r="B2892" s="17" t="s">
        <v>11171</v>
      </c>
      <c r="C2892" s="17" t="s">
        <v>11189</v>
      </c>
      <c r="D2892" s="18" t="s">
        <v>11190</v>
      </c>
      <c r="F2892" s="20"/>
      <c r="H2892" s="19" t="s">
        <v>12236</v>
      </c>
      <c r="I2892" s="19" t="str">
        <f t="shared" si="45"/>
        <v>https://arquivo.pt/wayback/https://www.cmcalheta.pt/pt/municipio/juntas-de-freguesia/membros-freguesias#CMCJUNTAJFP</v>
      </c>
      <c r="K2892" s="17">
        <v>2891</v>
      </c>
    </row>
    <row r="2893" spans="1:11" ht="12.5" x14ac:dyDescent="0.25">
      <c r="A2893" s="17" t="s">
        <v>11170</v>
      </c>
      <c r="B2893" s="17" t="s">
        <v>11191</v>
      </c>
      <c r="C2893" s="17" t="s">
        <v>11191</v>
      </c>
      <c r="D2893" s="18" t="s">
        <v>11192</v>
      </c>
      <c r="E2893" s="19" t="s">
        <v>11193</v>
      </c>
      <c r="F2893" s="20" t="s">
        <v>13980</v>
      </c>
      <c r="H2893" s="19" t="s">
        <v>12237</v>
      </c>
      <c r="I2893" s="19" t="str">
        <f t="shared" si="45"/>
        <v>https://arquivo.pt/wayback/http://www.cm-camaradelobos.pt/JuntasdeFreguesia-1076.aspx</v>
      </c>
      <c r="J2893" s="19" t="s">
        <v>11194</v>
      </c>
      <c r="K2893" s="17">
        <v>2892</v>
      </c>
    </row>
    <row r="2894" spans="1:11" ht="12.5" x14ac:dyDescent="0.25">
      <c r="A2894" s="17" t="s">
        <v>11170</v>
      </c>
      <c r="B2894" s="17" t="s">
        <v>11191</v>
      </c>
      <c r="C2894" s="17" t="s">
        <v>11195</v>
      </c>
      <c r="D2894" s="18" t="s">
        <v>11196</v>
      </c>
      <c r="E2894" s="19" t="s">
        <v>11197</v>
      </c>
      <c r="F2894" s="20" t="s">
        <v>13981</v>
      </c>
      <c r="H2894" s="19" t="s">
        <v>12237</v>
      </c>
      <c r="I2894" s="19" t="str">
        <f t="shared" si="45"/>
        <v>https://arquivo.pt/wayback/http://www.cm-camaradelobos.pt/JuntasdeFreguesia-1076.aspx</v>
      </c>
      <c r="J2894" s="19" t="s">
        <v>11198</v>
      </c>
      <c r="K2894" s="17">
        <v>2893</v>
      </c>
    </row>
    <row r="2895" spans="1:11" ht="12.5" x14ac:dyDescent="0.25">
      <c r="A2895" s="17" t="s">
        <v>11170</v>
      </c>
      <c r="B2895" s="17" t="s">
        <v>11191</v>
      </c>
      <c r="C2895" s="17" t="s">
        <v>11199</v>
      </c>
      <c r="D2895" s="18" t="s">
        <v>11200</v>
      </c>
      <c r="E2895" s="19" t="s">
        <v>11201</v>
      </c>
      <c r="F2895" s="20" t="s">
        <v>13982</v>
      </c>
      <c r="H2895" s="19" t="s">
        <v>12237</v>
      </c>
      <c r="I2895" s="19" t="str">
        <f t="shared" si="45"/>
        <v>https://arquivo.pt/wayback/http://www.cm-camaradelobos.pt/JuntasdeFreguesia-1076.aspx</v>
      </c>
      <c r="J2895" s="19" t="s">
        <v>11202</v>
      </c>
      <c r="K2895" s="17">
        <v>2894</v>
      </c>
    </row>
    <row r="2896" spans="1:11" ht="12.5" x14ac:dyDescent="0.25">
      <c r="A2896" s="17" t="s">
        <v>11170</v>
      </c>
      <c r="B2896" s="17" t="s">
        <v>11191</v>
      </c>
      <c r="C2896" s="17" t="s">
        <v>11203</v>
      </c>
      <c r="D2896" s="18" t="s">
        <v>11204</v>
      </c>
      <c r="F2896" s="20"/>
      <c r="H2896" s="19" t="s">
        <v>12237</v>
      </c>
      <c r="I2896" s="19" t="str">
        <f t="shared" si="45"/>
        <v>https://arquivo.pt/wayback/http://www.cm-camaradelobos.pt/JuntasdeFreguesia-1076.aspx</v>
      </c>
      <c r="J2896" s="19" t="s">
        <v>11205</v>
      </c>
      <c r="K2896" s="17">
        <v>2895</v>
      </c>
    </row>
    <row r="2897" spans="1:11" ht="12.5" x14ac:dyDescent="0.25">
      <c r="A2897" s="17" t="s">
        <v>11170</v>
      </c>
      <c r="B2897" s="17" t="s">
        <v>11191</v>
      </c>
      <c r="C2897" s="17" t="s">
        <v>11206</v>
      </c>
      <c r="D2897" s="18" t="s">
        <v>11207</v>
      </c>
      <c r="F2897" s="20"/>
      <c r="H2897" s="19" t="s">
        <v>12237</v>
      </c>
      <c r="I2897" s="19" t="str">
        <f t="shared" si="45"/>
        <v>https://arquivo.pt/wayback/http://www.cm-camaradelobos.pt/JuntasdeFreguesia-1076.aspx</v>
      </c>
      <c r="J2897" s="19" t="s">
        <v>11208</v>
      </c>
      <c r="K2897" s="17">
        <v>2896</v>
      </c>
    </row>
    <row r="2898" spans="1:11" ht="12.5" x14ac:dyDescent="0.25">
      <c r="A2898" s="17" t="s">
        <v>11170</v>
      </c>
      <c r="B2898" s="17" t="s">
        <v>11209</v>
      </c>
      <c r="C2898" s="17" t="s">
        <v>11210</v>
      </c>
      <c r="D2898" s="18" t="s">
        <v>11211</v>
      </c>
      <c r="E2898" s="19" t="s">
        <v>11212</v>
      </c>
      <c r="F2898" s="20" t="s">
        <v>13983</v>
      </c>
      <c r="H2898" s="19" t="s">
        <v>11213</v>
      </c>
      <c r="I2898" s="19" t="str">
        <f t="shared" si="45"/>
        <v>https://arquivo.pt/wayback/https://www.cm-funchal.pt/pt/juntas-de-freguesiapt/junta-de-freguesia-do-imaculado-cora%C3%A7%C3%A3o-de-maria.html</v>
      </c>
      <c r="J2898" s="19" t="s">
        <v>11214</v>
      </c>
      <c r="K2898" s="17">
        <v>2897</v>
      </c>
    </row>
    <row r="2899" spans="1:11" ht="12.5" x14ac:dyDescent="0.25">
      <c r="A2899" s="17" t="s">
        <v>11170</v>
      </c>
      <c r="B2899" s="17" t="s">
        <v>11209</v>
      </c>
      <c r="C2899" s="17" t="s">
        <v>408</v>
      </c>
      <c r="D2899" s="18" t="s">
        <v>11215</v>
      </c>
      <c r="E2899" s="19" t="s">
        <v>11216</v>
      </c>
      <c r="F2899" s="20" t="s">
        <v>13984</v>
      </c>
      <c r="H2899" s="19" t="s">
        <v>11217</v>
      </c>
      <c r="I2899" s="19" t="str">
        <f t="shared" si="45"/>
        <v>https://arquivo.pt/wayback/https://www.cm-funchal.pt/pt/juntas-de-freguesiapt/junta-de-freguesia-do-monte.html</v>
      </c>
      <c r="J2899" s="19" t="s">
        <v>11218</v>
      </c>
      <c r="K2899" s="17">
        <v>2898</v>
      </c>
    </row>
    <row r="2900" spans="1:11" ht="12.5" x14ac:dyDescent="0.25">
      <c r="A2900" s="17" t="s">
        <v>11170</v>
      </c>
      <c r="B2900" s="17" t="s">
        <v>11209</v>
      </c>
      <c r="C2900" s="17" t="s">
        <v>11219</v>
      </c>
      <c r="D2900" s="18" t="s">
        <v>11220</v>
      </c>
      <c r="E2900" s="19" t="s">
        <v>11221</v>
      </c>
      <c r="F2900" s="20" t="s">
        <v>13985</v>
      </c>
      <c r="H2900" s="19" t="s">
        <v>11222</v>
      </c>
      <c r="I2900" s="19" t="str">
        <f t="shared" si="45"/>
        <v>https://arquivo.pt/wayback/https://www.cm-funchal.pt/pt/juntas-de-freguesiapt/junta-de-freguesia-de-santa-luzia.html</v>
      </c>
      <c r="J2900" s="19" t="s">
        <v>11223</v>
      </c>
      <c r="K2900" s="17">
        <v>2899</v>
      </c>
    </row>
    <row r="2901" spans="1:11" ht="12.5" x14ac:dyDescent="0.25">
      <c r="A2901" s="17" t="s">
        <v>11170</v>
      </c>
      <c r="B2901" s="17" t="s">
        <v>11209</v>
      </c>
      <c r="C2901" s="17" t="s">
        <v>11224</v>
      </c>
      <c r="D2901" s="18" t="s">
        <v>11225</v>
      </c>
      <c r="E2901" s="19" t="s">
        <v>11226</v>
      </c>
      <c r="F2901" s="20" t="s">
        <v>13986</v>
      </c>
      <c r="H2901" s="19" t="s">
        <v>11227</v>
      </c>
      <c r="I2901" s="19" t="str">
        <f t="shared" si="45"/>
        <v>https://arquivo.pt/wayback/https://cm-funchal.pt/pt/juntas-de-freguesiapt/junta-de-freguesia-de-santa-maria-maior.html</v>
      </c>
      <c r="J2901" s="19" t="s">
        <v>11228</v>
      </c>
      <c r="K2901" s="17">
        <v>2900</v>
      </c>
    </row>
    <row r="2902" spans="1:11" ht="12.5" x14ac:dyDescent="0.25">
      <c r="A2902" s="17" t="s">
        <v>11170</v>
      </c>
      <c r="B2902" s="17" t="s">
        <v>11209</v>
      </c>
      <c r="C2902" s="17" t="s">
        <v>6148</v>
      </c>
      <c r="D2902" s="18" t="s">
        <v>11229</v>
      </c>
      <c r="E2902" s="19" t="s">
        <v>11230</v>
      </c>
      <c r="F2902" s="20" t="s">
        <v>13987</v>
      </c>
      <c r="H2902" s="19" t="s">
        <v>11231</v>
      </c>
      <c r="I2902" s="19" t="str">
        <f t="shared" si="45"/>
        <v>https://arquivo.pt/wayback/https://www.cm-funchal.pt/pt/juntas-de-freguesiapt/junta-de-freguesia-de-santo-ant%C3%B3nio.html</v>
      </c>
      <c r="J2902" s="19" t="s">
        <v>11232</v>
      </c>
      <c r="K2902" s="17">
        <v>2901</v>
      </c>
    </row>
    <row r="2903" spans="1:11" ht="12.5" x14ac:dyDescent="0.25">
      <c r="A2903" s="17" t="s">
        <v>11170</v>
      </c>
      <c r="B2903" s="17" t="s">
        <v>11209</v>
      </c>
      <c r="C2903" s="17" t="s">
        <v>11233</v>
      </c>
      <c r="D2903" s="18" t="s">
        <v>11234</v>
      </c>
      <c r="E2903" s="19" t="s">
        <v>11235</v>
      </c>
      <c r="F2903" s="20" t="s">
        <v>13988</v>
      </c>
      <c r="H2903" s="19" t="s">
        <v>11236</v>
      </c>
      <c r="I2903" s="19" t="str">
        <f t="shared" si="45"/>
        <v>https://arquivo.pt/wayback/https://www.cm-funchal.pt/pt/juntas-de-freguesiapt/junta-de-freguesia-de-s%C3%A3o-gon%C3%A7alo.html</v>
      </c>
      <c r="J2903" s="19" t="s">
        <v>11237</v>
      </c>
      <c r="K2903" s="17">
        <v>2902</v>
      </c>
    </row>
    <row r="2904" spans="1:11" ht="12.5" x14ac:dyDescent="0.25">
      <c r="A2904" s="17" t="s">
        <v>11170</v>
      </c>
      <c r="B2904" s="17" t="s">
        <v>11209</v>
      </c>
      <c r="C2904" s="17" t="s">
        <v>8417</v>
      </c>
      <c r="D2904" s="18" t="s">
        <v>11238</v>
      </c>
      <c r="E2904" s="19" t="s">
        <v>11239</v>
      </c>
      <c r="F2904" s="20" t="s">
        <v>13989</v>
      </c>
      <c r="H2904" s="19" t="s">
        <v>11240</v>
      </c>
      <c r="I2904" s="19" t="str">
        <f t="shared" si="45"/>
        <v>https://arquivo.pt/wayback/https://www.cm-funchal.pt/pt/juntas-de-freguesiapt/junta-de-freguesia-de-s%C3%A3o-martinho.html</v>
      </c>
      <c r="J2904" s="19" t="s">
        <v>5448</v>
      </c>
      <c r="K2904" s="17">
        <v>2903</v>
      </c>
    </row>
    <row r="2905" spans="1:11" ht="12.5" x14ac:dyDescent="0.25">
      <c r="A2905" s="17" t="s">
        <v>11170</v>
      </c>
      <c r="B2905" s="17" t="s">
        <v>11209</v>
      </c>
      <c r="C2905" s="17" t="s">
        <v>11241</v>
      </c>
      <c r="D2905" s="18" t="s">
        <v>11242</v>
      </c>
      <c r="E2905" s="19" t="s">
        <v>11243</v>
      </c>
      <c r="F2905" s="20" t="s">
        <v>13990</v>
      </c>
      <c r="H2905" s="19" t="s">
        <v>11244</v>
      </c>
      <c r="I2905" s="19" t="str">
        <f t="shared" si="45"/>
        <v>https://arquivo.pt/wayback/https://www.cm-funchal.pt/pt/juntas-de-freguesiapt/junta-de-freguesia-de-s%C3%A3o-pedro.html</v>
      </c>
      <c r="J2905" s="19" t="s">
        <v>11245</v>
      </c>
      <c r="K2905" s="17">
        <v>2904</v>
      </c>
    </row>
    <row r="2906" spans="1:11" ht="12.5" x14ac:dyDescent="0.25">
      <c r="A2906" s="17" t="s">
        <v>11170</v>
      </c>
      <c r="B2906" s="17" t="s">
        <v>11209</v>
      </c>
      <c r="C2906" s="17" t="s">
        <v>440</v>
      </c>
      <c r="D2906" s="18" t="s">
        <v>11246</v>
      </c>
      <c r="E2906" s="19" t="s">
        <v>11247</v>
      </c>
      <c r="F2906" s="20" t="s">
        <v>13991</v>
      </c>
      <c r="H2906" s="19" t="s">
        <v>11248</v>
      </c>
      <c r="I2906" s="19" t="str">
        <f t="shared" si="45"/>
        <v>https://arquivo.pt/wayback/https://cm-funchal.pt/pt/juntas-de-freguesiapt/junta-de-freguesia-de-s%C3%A3o-roque.html</v>
      </c>
      <c r="J2906" s="19" t="s">
        <v>11249</v>
      </c>
      <c r="K2906" s="17">
        <v>2905</v>
      </c>
    </row>
    <row r="2907" spans="1:11" ht="12.5" x14ac:dyDescent="0.25">
      <c r="A2907" s="17" t="s">
        <v>11170</v>
      </c>
      <c r="B2907" s="17" t="s">
        <v>11209</v>
      </c>
      <c r="C2907" s="17" t="s">
        <v>11250</v>
      </c>
      <c r="D2907" s="18" t="s">
        <v>11251</v>
      </c>
      <c r="E2907" s="19" t="s">
        <v>11252</v>
      </c>
      <c r="F2907" s="20" t="s">
        <v>13992</v>
      </c>
      <c r="H2907" s="19" t="s">
        <v>11253</v>
      </c>
      <c r="I2907" s="19" t="str">
        <f t="shared" si="45"/>
        <v>https://arquivo.pt/wayback/https://www.cm-funchal.pt/pt/juntas-de-freguesiapt/junta-de-freguesia-da-s%C3%A9.html</v>
      </c>
      <c r="K2907" s="17">
        <v>2906</v>
      </c>
    </row>
    <row r="2908" spans="1:11" ht="12.5" x14ac:dyDescent="0.25">
      <c r="A2908" s="17" t="s">
        <v>11170</v>
      </c>
      <c r="B2908" s="17" t="s">
        <v>11254</v>
      </c>
      <c r="C2908" s="17" t="s">
        <v>11255</v>
      </c>
      <c r="D2908" s="18" t="s">
        <v>11256</v>
      </c>
      <c r="E2908" s="19" t="s">
        <v>11257</v>
      </c>
      <c r="F2908" s="20" t="s">
        <v>13993</v>
      </c>
      <c r="H2908" s="19" t="s">
        <v>11258</v>
      </c>
      <c r="I2908" s="19" t="str">
        <f t="shared" si="45"/>
        <v>https://arquivo.pt/wayback/https://www.cm-machico.pt/territorial/o-territorio/freguesias/freguesia-de-agua-de-pena</v>
      </c>
      <c r="J2908" s="19" t="s">
        <v>11259</v>
      </c>
      <c r="K2908" s="17">
        <v>2907</v>
      </c>
    </row>
    <row r="2909" spans="1:11" ht="12.5" x14ac:dyDescent="0.25">
      <c r="A2909" s="17" t="s">
        <v>11170</v>
      </c>
      <c r="B2909" s="17" t="s">
        <v>11254</v>
      </c>
      <c r="C2909" s="17" t="s">
        <v>11260</v>
      </c>
      <c r="D2909" s="18" t="s">
        <v>11261</v>
      </c>
      <c r="E2909" s="19" t="s">
        <v>11262</v>
      </c>
      <c r="F2909" s="20" t="s">
        <v>13994</v>
      </c>
      <c r="G2909" s="17" t="s">
        <v>423</v>
      </c>
      <c r="H2909" s="19" t="s">
        <v>11263</v>
      </c>
      <c r="I2909" s="19" t="str">
        <f t="shared" si="45"/>
        <v>https://arquivo.pt/wayback/https://www.cm-machico.pt/territorial/o-territorio/freguesias/freguesia-do-canical</v>
      </c>
      <c r="J2909" s="19" t="s">
        <v>11264</v>
      </c>
      <c r="K2909" s="17">
        <v>2908</v>
      </c>
    </row>
    <row r="2910" spans="1:11" ht="12.5" x14ac:dyDescent="0.25">
      <c r="A2910" s="17" t="s">
        <v>11170</v>
      </c>
      <c r="B2910" s="17" t="s">
        <v>11254</v>
      </c>
      <c r="C2910" s="17" t="s">
        <v>11254</v>
      </c>
      <c r="D2910" s="18" t="s">
        <v>11265</v>
      </c>
      <c r="E2910" s="19" t="s">
        <v>11266</v>
      </c>
      <c r="F2910" s="20" t="s">
        <v>13995</v>
      </c>
      <c r="H2910" s="19" t="s">
        <v>11267</v>
      </c>
      <c r="I2910" s="19" t="str">
        <f t="shared" si="45"/>
        <v>https://arquivo.pt/wayback/https://www.cm-machico.pt/territorial/o-territorio/freguesias</v>
      </c>
      <c r="J2910" s="19" t="s">
        <v>11268</v>
      </c>
      <c r="K2910" s="17">
        <v>2909</v>
      </c>
    </row>
    <row r="2911" spans="1:11" ht="12.5" x14ac:dyDescent="0.25">
      <c r="A2911" s="17" t="s">
        <v>11170</v>
      </c>
      <c r="B2911" s="17" t="s">
        <v>11254</v>
      </c>
      <c r="C2911" s="17" t="s">
        <v>11269</v>
      </c>
      <c r="D2911" s="18" t="s">
        <v>11270</v>
      </c>
      <c r="E2911" s="19" t="s">
        <v>11271</v>
      </c>
      <c r="F2911" s="20" t="s">
        <v>13996</v>
      </c>
      <c r="H2911" s="19" t="s">
        <v>11272</v>
      </c>
      <c r="I2911" s="19" t="str">
        <f t="shared" si="45"/>
        <v>https://arquivo.pt/wayback/https://www.cm-machico.pt/territorial/o-territorio/freguesias/freguesia-do-porto-da-cruz</v>
      </c>
      <c r="J2911" s="19" t="s">
        <v>11273</v>
      </c>
      <c r="K2911" s="17">
        <v>2910</v>
      </c>
    </row>
    <row r="2912" spans="1:11" ht="12.5" x14ac:dyDescent="0.25">
      <c r="A2912" s="17" t="s">
        <v>11170</v>
      </c>
      <c r="B2912" s="17" t="s">
        <v>11254</v>
      </c>
      <c r="C2912" s="17" t="s">
        <v>11274</v>
      </c>
      <c r="D2912" s="18" t="s">
        <v>11275</v>
      </c>
      <c r="E2912" s="19" t="s">
        <v>11276</v>
      </c>
      <c r="F2912" s="20" t="s">
        <v>13997</v>
      </c>
      <c r="H2912" s="19" t="s">
        <v>11277</v>
      </c>
      <c r="I2912" s="19" t="str">
        <f t="shared" si="45"/>
        <v>https://arquivo.pt/wayback/https://www.cm-machico.pt/territorial/o-territorio/freguesias/freguesia-de-santo-antonio-da-serra</v>
      </c>
      <c r="J2912" s="19" t="s">
        <v>11278</v>
      </c>
      <c r="K2912" s="17">
        <v>2911</v>
      </c>
    </row>
    <row r="2913" spans="1:11" ht="12.5" x14ac:dyDescent="0.25">
      <c r="A2913" s="17" t="s">
        <v>11170</v>
      </c>
      <c r="B2913" s="17" t="s">
        <v>11279</v>
      </c>
      <c r="C2913" s="17" t="s">
        <v>11280</v>
      </c>
      <c r="D2913" s="18" t="s">
        <v>11281</v>
      </c>
      <c r="E2913" s="19" t="s">
        <v>11282</v>
      </c>
      <c r="F2913" s="20" t="s">
        <v>13998</v>
      </c>
      <c r="H2913" s="19" t="s">
        <v>11283</v>
      </c>
      <c r="I2913" s="19" t="str">
        <f t="shared" si="45"/>
        <v>https://arquivo.pt/wayback/https://www.cm-pontadosol.pt/viver/concelho/freguesias/canhas</v>
      </c>
      <c r="J2913" s="19" t="s">
        <v>11284</v>
      </c>
      <c r="K2913" s="17">
        <v>2912</v>
      </c>
    </row>
    <row r="2914" spans="1:11" ht="12.5" x14ac:dyDescent="0.25">
      <c r="A2914" s="17" t="s">
        <v>11170</v>
      </c>
      <c r="B2914" s="17" t="s">
        <v>11279</v>
      </c>
      <c r="C2914" s="17" t="s">
        <v>11285</v>
      </c>
      <c r="D2914" s="18" t="s">
        <v>11286</v>
      </c>
      <c r="E2914" s="19" t="s">
        <v>11287</v>
      </c>
      <c r="F2914" s="20" t="s">
        <v>13999</v>
      </c>
      <c r="G2914" s="17" t="s">
        <v>423</v>
      </c>
      <c r="H2914" s="19" t="s">
        <v>11288</v>
      </c>
      <c r="I2914" s="19" t="str">
        <f t="shared" si="45"/>
        <v>https://arquivo.pt/wayback/https://www.cm-pontadosol.pt/viver/concelho/freguesias/madalena-do-mar</v>
      </c>
      <c r="J2914" s="19" t="s">
        <v>11289</v>
      </c>
      <c r="K2914" s="17">
        <v>2913</v>
      </c>
    </row>
    <row r="2915" spans="1:11" ht="12.5" x14ac:dyDescent="0.25">
      <c r="A2915" s="17" t="s">
        <v>11170</v>
      </c>
      <c r="B2915" s="17" t="s">
        <v>11279</v>
      </c>
      <c r="C2915" s="17" t="s">
        <v>11279</v>
      </c>
      <c r="D2915" s="18" t="s">
        <v>11290</v>
      </c>
      <c r="E2915" s="19" t="s">
        <v>11282</v>
      </c>
      <c r="F2915" s="20" t="s">
        <v>13998</v>
      </c>
      <c r="H2915" s="19" t="s">
        <v>11291</v>
      </c>
      <c r="I2915" s="19" t="str">
        <f t="shared" si="45"/>
        <v>https://arquivo.pt/wayback/https://www.cm-pontadosol.pt/viver/concelho/freguesias/ponta-do-sol</v>
      </c>
      <c r="J2915" s="19" t="s">
        <v>11292</v>
      </c>
      <c r="K2915" s="17">
        <v>2914</v>
      </c>
    </row>
    <row r="2916" spans="1:11" ht="12.5" x14ac:dyDescent="0.25">
      <c r="A2916" s="17" t="s">
        <v>11170</v>
      </c>
      <c r="B2916" s="17" t="s">
        <v>11293</v>
      </c>
      <c r="C2916" s="17" t="s">
        <v>11294</v>
      </c>
      <c r="D2916" s="18" t="s">
        <v>11295</v>
      </c>
      <c r="F2916" s="20"/>
      <c r="H2916" s="19" t="s">
        <v>11296</v>
      </c>
      <c r="I2916" s="19" t="str">
        <f t="shared" si="45"/>
        <v>https://arquivo.pt/wayback/https://www.portomoniz.pt/pt/concelho/freg/achadas-da-cruz</v>
      </c>
      <c r="J2916" s="19" t="s">
        <v>11297</v>
      </c>
      <c r="K2916" s="17">
        <v>2915</v>
      </c>
    </row>
    <row r="2917" spans="1:11" ht="12.5" x14ac:dyDescent="0.25">
      <c r="A2917" s="17" t="s">
        <v>11170</v>
      </c>
      <c r="B2917" s="17" t="s">
        <v>11293</v>
      </c>
      <c r="C2917" s="17" t="s">
        <v>11293</v>
      </c>
      <c r="D2917" s="18" t="s">
        <v>11298</v>
      </c>
      <c r="E2917" s="19" t="s">
        <v>11299</v>
      </c>
      <c r="F2917" s="20" t="s">
        <v>14000</v>
      </c>
      <c r="H2917" s="19" t="s">
        <v>11300</v>
      </c>
      <c r="I2917" s="19" t="str">
        <f t="shared" si="45"/>
        <v>https://arquivo.pt/wayback/https://www.portomoniz.pt/pt/concelho/freg/freguesias</v>
      </c>
      <c r="J2917" s="19" t="s">
        <v>11301</v>
      </c>
      <c r="K2917" s="17">
        <v>2916</v>
      </c>
    </row>
    <row r="2918" spans="1:11" ht="12.5" x14ac:dyDescent="0.25">
      <c r="A2918" s="17" t="s">
        <v>11170</v>
      </c>
      <c r="B2918" s="17" t="s">
        <v>11293</v>
      </c>
      <c r="C2918" s="17" t="s">
        <v>11302</v>
      </c>
      <c r="D2918" s="18" t="s">
        <v>11303</v>
      </c>
      <c r="F2918" s="20"/>
      <c r="H2918" s="19" t="s">
        <v>11304</v>
      </c>
      <c r="I2918" s="19" t="str">
        <f t="shared" si="45"/>
        <v>https://arquivo.pt/wayback/https://www.portomoniz.pt/pt/concelho/freg/ribeira-da-janela</v>
      </c>
      <c r="J2918" s="19" t="s">
        <v>11305</v>
      </c>
      <c r="K2918" s="17">
        <v>2917</v>
      </c>
    </row>
    <row r="2919" spans="1:11" ht="12.5" x14ac:dyDescent="0.25">
      <c r="A2919" s="17" t="s">
        <v>11170</v>
      </c>
      <c r="B2919" s="17" t="s">
        <v>11293</v>
      </c>
      <c r="C2919" s="17" t="s">
        <v>8593</v>
      </c>
      <c r="D2919" s="18" t="s">
        <v>11306</v>
      </c>
      <c r="E2919" s="19" t="s">
        <v>11307</v>
      </c>
      <c r="F2919" s="20" t="s">
        <v>14001</v>
      </c>
      <c r="G2919" s="17" t="s">
        <v>11308</v>
      </c>
      <c r="H2919" s="19" t="s">
        <v>11309</v>
      </c>
      <c r="I2919" s="19" t="str">
        <f t="shared" si="45"/>
        <v>https://arquivo.pt/wayback/https://www.portomoniz.pt/pt/concelho/freg/seixal</v>
      </c>
      <c r="J2919" s="19" t="s">
        <v>11310</v>
      </c>
      <c r="K2919" s="17">
        <v>2918</v>
      </c>
    </row>
    <row r="2920" spans="1:11" ht="12.5" x14ac:dyDescent="0.25">
      <c r="A2920" s="17" t="s">
        <v>11170</v>
      </c>
      <c r="B2920" s="17" t="s">
        <v>11311</v>
      </c>
      <c r="C2920" s="17" t="s">
        <v>11312</v>
      </c>
      <c r="D2920" s="18" t="s">
        <v>11313</v>
      </c>
      <c r="E2920" s="19" t="s">
        <v>11314</v>
      </c>
      <c r="F2920" s="20" t="s">
        <v>14002</v>
      </c>
      <c r="H2920" s="19" t="s">
        <v>11315</v>
      </c>
      <c r="I2920" s="19" t="str">
        <f t="shared" si="45"/>
        <v>https://arquivo.pt/wayback/http://www.cm-ribeirabrava.pt/cmrb1/municipio/freguesias/</v>
      </c>
      <c r="J2920" s="19" t="s">
        <v>11316</v>
      </c>
      <c r="K2920" s="17">
        <v>2919</v>
      </c>
    </row>
    <row r="2921" spans="1:11" ht="12.5" x14ac:dyDescent="0.25">
      <c r="A2921" s="17" t="s">
        <v>11170</v>
      </c>
      <c r="B2921" s="17" t="s">
        <v>11311</v>
      </c>
      <c r="C2921" s="17" t="s">
        <v>11311</v>
      </c>
      <c r="D2921" s="18" t="s">
        <v>11317</v>
      </c>
      <c r="F2921" s="20"/>
      <c r="H2921" s="19" t="s">
        <v>11315</v>
      </c>
      <c r="I2921" s="19" t="str">
        <f t="shared" si="45"/>
        <v>https://arquivo.pt/wayback/http://www.cm-ribeirabrava.pt/cmrb1/municipio/freguesias/</v>
      </c>
      <c r="J2921" s="19" t="s">
        <v>11318</v>
      </c>
      <c r="K2921" s="17">
        <v>2920</v>
      </c>
    </row>
    <row r="2922" spans="1:11" ht="12.5" x14ac:dyDescent="0.25">
      <c r="A2922" s="17" t="s">
        <v>11170</v>
      </c>
      <c r="B2922" s="17" t="s">
        <v>11311</v>
      </c>
      <c r="C2922" s="17" t="s">
        <v>11319</v>
      </c>
      <c r="D2922" s="18" t="s">
        <v>11320</v>
      </c>
      <c r="E2922" s="19" t="s">
        <v>11321</v>
      </c>
      <c r="F2922" s="20" t="s">
        <v>14003</v>
      </c>
      <c r="H2922" s="19" t="s">
        <v>11315</v>
      </c>
      <c r="I2922" s="19" t="str">
        <f t="shared" si="45"/>
        <v>https://arquivo.pt/wayback/http://www.cm-ribeirabrava.pt/cmrb1/municipio/freguesias/</v>
      </c>
      <c r="J2922" s="19" t="s">
        <v>11322</v>
      </c>
      <c r="K2922" s="17">
        <v>2921</v>
      </c>
    </row>
    <row r="2923" spans="1:11" ht="12.5" x14ac:dyDescent="0.25">
      <c r="A2923" s="17" t="s">
        <v>11170</v>
      </c>
      <c r="B2923" s="17" t="s">
        <v>11311</v>
      </c>
      <c r="C2923" s="17" t="s">
        <v>3893</v>
      </c>
      <c r="D2923" s="18" t="s">
        <v>11323</v>
      </c>
      <c r="E2923" s="19" t="s">
        <v>11324</v>
      </c>
      <c r="F2923" s="20" t="s">
        <v>14004</v>
      </c>
      <c r="H2923" s="19" t="s">
        <v>11315</v>
      </c>
      <c r="I2923" s="19" t="str">
        <f t="shared" si="45"/>
        <v>https://arquivo.pt/wayback/http://www.cm-ribeirabrava.pt/cmrb1/municipio/freguesias/</v>
      </c>
      <c r="J2923" s="19" t="s">
        <v>3925</v>
      </c>
      <c r="K2923" s="17">
        <v>2922</v>
      </c>
    </row>
    <row r="2924" spans="1:11" ht="12.5" x14ac:dyDescent="0.25">
      <c r="A2924" s="17" t="s">
        <v>11170</v>
      </c>
      <c r="B2924" s="17" t="s">
        <v>589</v>
      </c>
      <c r="C2924" s="17" t="s">
        <v>11325</v>
      </c>
      <c r="D2924" s="18" t="s">
        <v>11326</v>
      </c>
      <c r="E2924" s="19" t="s">
        <v>11327</v>
      </c>
      <c r="F2924" s="20" t="s">
        <v>14005</v>
      </c>
      <c r="H2924" s="19" t="s">
        <v>11328</v>
      </c>
      <c r="I2924" s="19" t="str">
        <f t="shared" si="45"/>
        <v>https://arquivo.pt/wayback/http://www.cm-santacruz.pt/</v>
      </c>
      <c r="J2924" s="19" t="s">
        <v>11329</v>
      </c>
      <c r="K2924" s="17">
        <v>2923</v>
      </c>
    </row>
    <row r="2925" spans="1:11" ht="12.5" x14ac:dyDescent="0.25">
      <c r="A2925" s="17" t="s">
        <v>11170</v>
      </c>
      <c r="B2925" s="17" t="s">
        <v>589</v>
      </c>
      <c r="C2925" s="17" t="s">
        <v>11330</v>
      </c>
      <c r="D2925" s="18" t="s">
        <v>11331</v>
      </c>
      <c r="E2925" s="19" t="s">
        <v>11332</v>
      </c>
      <c r="F2925" s="20" t="s">
        <v>14006</v>
      </c>
      <c r="H2925" s="19" t="s">
        <v>11328</v>
      </c>
      <c r="I2925" s="19" t="str">
        <f t="shared" si="45"/>
        <v>https://arquivo.pt/wayback/http://www.cm-santacruz.pt/</v>
      </c>
      <c r="J2925" s="19" t="s">
        <v>11333</v>
      </c>
      <c r="K2925" s="17">
        <v>2924</v>
      </c>
    </row>
    <row r="2926" spans="1:11" ht="12.5" x14ac:dyDescent="0.25">
      <c r="A2926" s="17" t="s">
        <v>11170</v>
      </c>
      <c r="B2926" s="17" t="s">
        <v>589</v>
      </c>
      <c r="C2926" s="17" t="s">
        <v>11334</v>
      </c>
      <c r="D2926" s="18" t="s">
        <v>11335</v>
      </c>
      <c r="F2926" s="20"/>
      <c r="H2926" s="19" t="s">
        <v>11328</v>
      </c>
      <c r="I2926" s="19" t="str">
        <f t="shared" si="45"/>
        <v>https://arquivo.pt/wayback/http://www.cm-santacruz.pt/</v>
      </c>
      <c r="J2926" s="19" t="s">
        <v>11336</v>
      </c>
      <c r="K2926" s="17">
        <v>2925</v>
      </c>
    </row>
    <row r="2927" spans="1:11" ht="12.5" x14ac:dyDescent="0.25">
      <c r="A2927" s="17" t="s">
        <v>11170</v>
      </c>
      <c r="B2927" s="17" t="s">
        <v>589</v>
      </c>
      <c r="C2927" s="17" t="s">
        <v>589</v>
      </c>
      <c r="D2927" s="18" t="s">
        <v>11337</v>
      </c>
      <c r="E2927" s="19" t="s">
        <v>11338</v>
      </c>
      <c r="F2927" s="20" t="s">
        <v>14007</v>
      </c>
      <c r="H2927" s="19" t="s">
        <v>11328</v>
      </c>
      <c r="I2927" s="19" t="str">
        <f t="shared" si="45"/>
        <v>https://arquivo.pt/wayback/http://www.cm-santacruz.pt/</v>
      </c>
      <c r="J2927" s="19" t="s">
        <v>11339</v>
      </c>
      <c r="K2927" s="17">
        <v>2926</v>
      </c>
    </row>
    <row r="2928" spans="1:11" ht="12.5" x14ac:dyDescent="0.25">
      <c r="A2928" s="17" t="s">
        <v>11170</v>
      </c>
      <c r="B2928" s="17" t="s">
        <v>589</v>
      </c>
      <c r="C2928" s="17" t="s">
        <v>11274</v>
      </c>
      <c r="D2928" s="18" t="s">
        <v>11340</v>
      </c>
      <c r="E2928" s="19" t="s">
        <v>11276</v>
      </c>
      <c r="F2928" s="20" t="s">
        <v>13997</v>
      </c>
      <c r="H2928" s="19" t="s">
        <v>11328</v>
      </c>
      <c r="I2928" s="19" t="str">
        <f t="shared" si="45"/>
        <v>https://arquivo.pt/wayback/http://www.cm-santacruz.pt/</v>
      </c>
      <c r="J2928" s="19" t="s">
        <v>11278</v>
      </c>
      <c r="K2928" s="17">
        <v>2927</v>
      </c>
    </row>
    <row r="2929" spans="1:11" ht="12.5" x14ac:dyDescent="0.25">
      <c r="A2929" s="17" t="s">
        <v>11170</v>
      </c>
      <c r="B2929" s="17" t="s">
        <v>4175</v>
      </c>
      <c r="C2929" s="17" t="s">
        <v>11341</v>
      </c>
      <c r="D2929" s="18" t="s">
        <v>11342</v>
      </c>
      <c r="E2929" s="19" t="s">
        <v>11343</v>
      </c>
      <c r="F2929" s="20" t="s">
        <v>14008</v>
      </c>
      <c r="H2929" s="19" t="s">
        <v>11344</v>
      </c>
      <c r="I2929" s="19" t="str">
        <f t="shared" si="45"/>
        <v>https://arquivo.pt/wayback/https://www.cm-santana.com/pt/contactos-horarios/instituicoes/juntas-de-freguesia</v>
      </c>
      <c r="J2929" s="19" t="s">
        <v>11345</v>
      </c>
      <c r="K2929" s="17">
        <v>2928</v>
      </c>
    </row>
    <row r="2930" spans="1:11" ht="12.5" x14ac:dyDescent="0.25">
      <c r="A2930" s="17" t="s">
        <v>11170</v>
      </c>
      <c r="B2930" s="17" t="s">
        <v>4175</v>
      </c>
      <c r="C2930" s="17" t="s">
        <v>11346</v>
      </c>
      <c r="D2930" s="18" t="s">
        <v>11347</v>
      </c>
      <c r="F2930" s="15"/>
      <c r="H2930" s="19" t="s">
        <v>11344</v>
      </c>
      <c r="I2930" s="19" t="str">
        <f t="shared" si="45"/>
        <v>https://arquivo.pt/wayback/https://www.cm-santana.com/pt/contactos-horarios/instituicoes/juntas-de-freguesia</v>
      </c>
      <c r="J2930" s="19" t="s">
        <v>11348</v>
      </c>
      <c r="K2930" s="17">
        <v>2929</v>
      </c>
    </row>
    <row r="2931" spans="1:11" ht="12.5" x14ac:dyDescent="0.25">
      <c r="A2931" s="17" t="s">
        <v>11170</v>
      </c>
      <c r="B2931" s="17" t="s">
        <v>4175</v>
      </c>
      <c r="C2931" s="17" t="s">
        <v>4175</v>
      </c>
      <c r="D2931" s="18" t="s">
        <v>11349</v>
      </c>
      <c r="E2931" s="19" t="s">
        <v>11350</v>
      </c>
      <c r="F2931" s="20" t="s">
        <v>14009</v>
      </c>
      <c r="H2931" s="19" t="s">
        <v>11344</v>
      </c>
      <c r="I2931" s="19" t="str">
        <f t="shared" si="45"/>
        <v>https://arquivo.pt/wayback/https://www.cm-santana.com/pt/contactos-horarios/instituicoes/juntas-de-freguesia</v>
      </c>
      <c r="J2931" s="19" t="s">
        <v>11351</v>
      </c>
      <c r="K2931" s="17">
        <v>2930</v>
      </c>
    </row>
    <row r="2932" spans="1:11" ht="12.5" x14ac:dyDescent="0.25">
      <c r="A2932" s="17" t="s">
        <v>11170</v>
      </c>
      <c r="B2932" s="17" t="s">
        <v>4175</v>
      </c>
      <c r="C2932" s="17" t="s">
        <v>11352</v>
      </c>
      <c r="D2932" s="18" t="s">
        <v>11353</v>
      </c>
      <c r="E2932" s="19" t="s">
        <v>11343</v>
      </c>
      <c r="F2932" s="20" t="s">
        <v>14008</v>
      </c>
      <c r="H2932" s="19" t="s">
        <v>11344</v>
      </c>
      <c r="I2932" s="19" t="str">
        <f t="shared" si="45"/>
        <v>https://arquivo.pt/wayback/https://www.cm-santana.com/pt/contactos-horarios/instituicoes/juntas-de-freguesia</v>
      </c>
      <c r="J2932" s="19" t="s">
        <v>11345</v>
      </c>
      <c r="K2932" s="17">
        <v>2931</v>
      </c>
    </row>
    <row r="2933" spans="1:11" ht="12.5" x14ac:dyDescent="0.25">
      <c r="A2933" s="17" t="s">
        <v>11170</v>
      </c>
      <c r="B2933" s="17" t="s">
        <v>4175</v>
      </c>
      <c r="C2933" s="17" t="s">
        <v>11354</v>
      </c>
      <c r="D2933" s="18" t="s">
        <v>11355</v>
      </c>
      <c r="E2933" s="19" t="s">
        <v>11356</v>
      </c>
      <c r="F2933" s="20" t="s">
        <v>14010</v>
      </c>
      <c r="H2933" s="19" t="s">
        <v>11344</v>
      </c>
      <c r="I2933" s="19" t="str">
        <f t="shared" si="45"/>
        <v>https://arquivo.pt/wayback/https://www.cm-santana.com/pt/contactos-horarios/instituicoes/juntas-de-freguesia</v>
      </c>
      <c r="J2933" s="19" t="s">
        <v>11357</v>
      </c>
      <c r="K2933" s="17">
        <v>2932</v>
      </c>
    </row>
    <row r="2934" spans="1:11" ht="12.5" x14ac:dyDescent="0.25">
      <c r="A2934" s="17" t="s">
        <v>11170</v>
      </c>
      <c r="B2934" s="17" t="s">
        <v>4175</v>
      </c>
      <c r="C2934" s="17" t="s">
        <v>11358</v>
      </c>
      <c r="D2934" s="18" t="s">
        <v>11359</v>
      </c>
      <c r="F2934" s="20"/>
      <c r="H2934" s="19" t="s">
        <v>11344</v>
      </c>
      <c r="I2934" s="19" t="str">
        <f t="shared" si="45"/>
        <v>https://arquivo.pt/wayback/https://www.cm-santana.com/pt/contactos-horarios/instituicoes/juntas-de-freguesia</v>
      </c>
      <c r="J2934" s="19" t="s">
        <v>11360</v>
      </c>
      <c r="K2934" s="17">
        <v>2933</v>
      </c>
    </row>
    <row r="2935" spans="1:11" ht="12.5" x14ac:dyDescent="0.25">
      <c r="A2935" s="17" t="s">
        <v>11170</v>
      </c>
      <c r="B2935" s="17" t="s">
        <v>6153</v>
      </c>
      <c r="C2935" s="17" t="s">
        <v>11361</v>
      </c>
      <c r="D2935" s="18" t="s">
        <v>11362</v>
      </c>
      <c r="E2935" s="19" t="s">
        <v>11363</v>
      </c>
      <c r="F2935" s="20" t="s">
        <v>14011</v>
      </c>
      <c r="H2935" s="19" t="s">
        <v>11364</v>
      </c>
      <c r="I2935" s="19" t="str">
        <f t="shared" si="45"/>
        <v>https://arquivo.pt/wayback/http://www.cm-saovicente.pt/</v>
      </c>
      <c r="J2935" s="19" t="s">
        <v>11365</v>
      </c>
      <c r="K2935" s="17">
        <v>2934</v>
      </c>
    </row>
    <row r="2936" spans="1:11" ht="12.5" x14ac:dyDescent="0.25">
      <c r="A2936" s="17" t="s">
        <v>11170</v>
      </c>
      <c r="B2936" s="17" t="s">
        <v>6153</v>
      </c>
      <c r="C2936" s="17" t="s">
        <v>11366</v>
      </c>
      <c r="D2936" s="18" t="s">
        <v>11367</v>
      </c>
      <c r="E2936" s="19" t="s">
        <v>11368</v>
      </c>
      <c r="F2936" s="20" t="s">
        <v>14012</v>
      </c>
      <c r="H2936" s="19" t="s">
        <v>11364</v>
      </c>
      <c r="I2936" s="19" t="str">
        <f t="shared" si="45"/>
        <v>https://arquivo.pt/wayback/http://www.cm-saovicente.pt/</v>
      </c>
      <c r="J2936" s="19" t="s">
        <v>12238</v>
      </c>
      <c r="K2936" s="17">
        <v>2935</v>
      </c>
    </row>
    <row r="2937" spans="1:11" ht="12.5" x14ac:dyDescent="0.25">
      <c r="A2937" s="17" t="s">
        <v>11170</v>
      </c>
      <c r="B2937" s="17" t="s">
        <v>6153</v>
      </c>
      <c r="C2937" s="17" t="s">
        <v>6153</v>
      </c>
      <c r="D2937" s="18" t="s">
        <v>11369</v>
      </c>
      <c r="F2937" s="20"/>
      <c r="H2937" s="19" t="s">
        <v>11364</v>
      </c>
      <c r="I2937" s="19" t="str">
        <f t="shared" si="45"/>
        <v>https://arquivo.pt/wayback/http://www.cm-saovicente.pt/</v>
      </c>
      <c r="J2937" s="19" t="s">
        <v>11370</v>
      </c>
      <c r="K2937" s="17">
        <v>2936</v>
      </c>
    </row>
    <row r="2938" spans="1:11" ht="12.5" x14ac:dyDescent="0.25">
      <c r="A2938" s="17" t="s">
        <v>11371</v>
      </c>
      <c r="B2938" s="17" t="s">
        <v>11372</v>
      </c>
      <c r="C2938" s="17" t="s">
        <v>11372</v>
      </c>
      <c r="D2938" s="18" t="s">
        <v>11373</v>
      </c>
      <c r="E2938" s="19" t="s">
        <v>11374</v>
      </c>
      <c r="F2938" s="20" t="s">
        <v>14013</v>
      </c>
      <c r="H2938" s="19" t="s">
        <v>11375</v>
      </c>
      <c r="I2938" s="19" t="str">
        <f t="shared" si="45"/>
        <v>https://arquivo.pt/wayback/https://cm-portosanto.pt/junta-de-freguesia/</v>
      </c>
      <c r="J2938" s="19" t="s">
        <v>11376</v>
      </c>
      <c r="K2938" s="17">
        <v>2937</v>
      </c>
    </row>
    <row r="2939" spans="1:11" ht="12.5" x14ac:dyDescent="0.25">
      <c r="A2939" s="17" t="s">
        <v>11377</v>
      </c>
      <c r="B2939" s="17" t="s">
        <v>11378</v>
      </c>
      <c r="C2939" s="17" t="s">
        <v>5779</v>
      </c>
      <c r="D2939" s="18" t="s">
        <v>11379</v>
      </c>
      <c r="E2939" s="19" t="s">
        <v>11380</v>
      </c>
      <c r="F2939" s="20" t="s">
        <v>14014</v>
      </c>
      <c r="H2939" s="19" t="s">
        <v>11381</v>
      </c>
      <c r="I2939" s="19" t="str">
        <f t="shared" si="45"/>
        <v>https://arquivo.pt/wayback/http://www.cm-viladoporto.pt/SITE/juntas/almagreira.php</v>
      </c>
      <c r="J2939" s="19" t="s">
        <v>11382</v>
      </c>
      <c r="K2939" s="17">
        <v>2938</v>
      </c>
    </row>
    <row r="2940" spans="1:11" ht="12.5" x14ac:dyDescent="0.25">
      <c r="A2940" s="17" t="s">
        <v>11377</v>
      </c>
      <c r="B2940" s="17" t="s">
        <v>11378</v>
      </c>
      <c r="C2940" s="17" t="s">
        <v>6206</v>
      </c>
      <c r="D2940" s="18" t="s">
        <v>11383</v>
      </c>
      <c r="E2940" s="19" t="s">
        <v>11384</v>
      </c>
      <c r="F2940" s="20" t="s">
        <v>14015</v>
      </c>
      <c r="H2940" s="19" t="s">
        <v>11385</v>
      </c>
      <c r="I2940" s="19" t="str">
        <f t="shared" si="45"/>
        <v>https://arquivo.pt/wayback/http://www.cm-viladoporto.pt/SITE/juntas/sbarbara.php</v>
      </c>
      <c r="J2940" s="19" t="s">
        <v>11386</v>
      </c>
      <c r="K2940" s="17">
        <v>2939</v>
      </c>
    </row>
    <row r="2941" spans="1:11" ht="12.5" x14ac:dyDescent="0.25">
      <c r="A2941" s="17" t="s">
        <v>11377</v>
      </c>
      <c r="B2941" s="17" t="s">
        <v>11378</v>
      </c>
      <c r="C2941" s="17" t="s">
        <v>11387</v>
      </c>
      <c r="D2941" s="18" t="s">
        <v>11388</v>
      </c>
      <c r="E2941" s="19" t="s">
        <v>11389</v>
      </c>
      <c r="F2941" s="20" t="s">
        <v>14016</v>
      </c>
      <c r="H2941" s="19" t="s">
        <v>11390</v>
      </c>
      <c r="I2941" s="19" t="str">
        <f t="shared" si="45"/>
        <v>https://arquivo.pt/wayback/http://www.cm-viladoporto.pt/SITE/juntas/sespirito.php</v>
      </c>
      <c r="K2941" s="17">
        <v>2940</v>
      </c>
    </row>
    <row r="2942" spans="1:11" ht="12.5" x14ac:dyDescent="0.25">
      <c r="A2942" s="17" t="s">
        <v>11377</v>
      </c>
      <c r="B2942" s="17" t="s">
        <v>11378</v>
      </c>
      <c r="C2942" s="17" t="s">
        <v>3535</v>
      </c>
      <c r="D2942" s="18" t="s">
        <v>11391</v>
      </c>
      <c r="E2942" s="19" t="s">
        <v>11392</v>
      </c>
      <c r="F2942" s="20" t="s">
        <v>14017</v>
      </c>
      <c r="H2942" s="19" t="s">
        <v>11393</v>
      </c>
      <c r="I2942" s="19" t="str">
        <f t="shared" si="45"/>
        <v>https://arquivo.pt/wayback/http://www.cm-viladoporto.pt/SITE/juntas/spedro.php</v>
      </c>
      <c r="K2942" s="17">
        <v>2941</v>
      </c>
    </row>
    <row r="2943" spans="1:11" ht="12.5" x14ac:dyDescent="0.25">
      <c r="A2943" s="17" t="s">
        <v>11377</v>
      </c>
      <c r="B2943" s="17" t="s">
        <v>11378</v>
      </c>
      <c r="C2943" s="17" t="s">
        <v>11378</v>
      </c>
      <c r="D2943" s="18" t="s">
        <v>11394</v>
      </c>
      <c r="E2943" s="19" t="s">
        <v>11395</v>
      </c>
      <c r="F2943" s="20" t="s">
        <v>14018</v>
      </c>
      <c r="H2943" s="19" t="s">
        <v>11396</v>
      </c>
      <c r="I2943" s="19" t="str">
        <f t="shared" si="45"/>
        <v>https://arquivo.pt/wayback/http://www.cm-viladoporto.pt/SITE/juntas/viladoporto.php</v>
      </c>
      <c r="J2943" s="19" t="s">
        <v>11397</v>
      </c>
      <c r="K2943" s="17">
        <v>2942</v>
      </c>
    </row>
    <row r="2944" spans="1:11" ht="12.5" x14ac:dyDescent="0.25">
      <c r="A2944" s="17" t="s">
        <v>11398</v>
      </c>
      <c r="B2944" s="17" t="s">
        <v>2353</v>
      </c>
      <c r="C2944" s="17" t="s">
        <v>11399</v>
      </c>
      <c r="D2944" s="18" t="s">
        <v>11400</v>
      </c>
      <c r="E2944" s="19" t="s">
        <v>11401</v>
      </c>
      <c r="F2944" s="20" t="s">
        <v>14019</v>
      </c>
      <c r="H2944" s="19" t="s">
        <v>11402</v>
      </c>
      <c r="I2944" s="19" t="str">
        <f t="shared" si="45"/>
        <v>https://arquivo.pt/wayback/https://lagoa-acores.pt/menu/municipio/juntas-de-freguesia/agua-de-pau</v>
      </c>
      <c r="J2944" s="19" t="s">
        <v>11403</v>
      </c>
      <c r="K2944" s="17">
        <v>2943</v>
      </c>
    </row>
    <row r="2945" spans="1:11" ht="12.5" x14ac:dyDescent="0.25">
      <c r="A2945" s="17" t="s">
        <v>11404</v>
      </c>
      <c r="B2945" s="17" t="s">
        <v>2353</v>
      </c>
      <c r="C2945" s="17" t="s">
        <v>11405</v>
      </c>
      <c r="D2945" s="18" t="s">
        <v>11406</v>
      </c>
      <c r="F2945" s="20"/>
      <c r="H2945" s="19" t="s">
        <v>11407</v>
      </c>
      <c r="I2945" s="19" t="str">
        <f t="shared" si="45"/>
        <v>https://arquivo.pt/wayback/https://lagoa-acores.pt/menu/municipio/juntas-de-freguesia/cabouco</v>
      </c>
      <c r="J2945" s="19" t="s">
        <v>11408</v>
      </c>
      <c r="K2945" s="17">
        <v>2944</v>
      </c>
    </row>
    <row r="2946" spans="1:11" ht="12.5" x14ac:dyDescent="0.25">
      <c r="A2946" s="17" t="s">
        <v>11398</v>
      </c>
      <c r="B2946" s="17" t="s">
        <v>2353</v>
      </c>
      <c r="C2946" s="17" t="s">
        <v>11409</v>
      </c>
      <c r="D2946" s="18" t="s">
        <v>11410</v>
      </c>
      <c r="E2946" s="19" t="s">
        <v>11411</v>
      </c>
      <c r="F2946" s="20" t="s">
        <v>14020</v>
      </c>
      <c r="H2946" s="19" t="s">
        <v>11412</v>
      </c>
      <c r="I2946" s="19" t="str">
        <f t="shared" si="45"/>
        <v>https://arquivo.pt/wayback/https://lagoa-acores.pt/menu/municipio/juntas-de-freguesia</v>
      </c>
      <c r="J2946" s="19" t="s">
        <v>11413</v>
      </c>
      <c r="K2946" s="17">
        <v>2945</v>
      </c>
    </row>
    <row r="2947" spans="1:11" ht="12.5" x14ac:dyDescent="0.25">
      <c r="A2947" s="17" t="s">
        <v>11398</v>
      </c>
      <c r="B2947" s="17" t="s">
        <v>2353</v>
      </c>
      <c r="C2947" s="17" t="s">
        <v>11414</v>
      </c>
      <c r="D2947" s="18" t="s">
        <v>11415</v>
      </c>
      <c r="E2947" s="19" t="s">
        <v>11416</v>
      </c>
      <c r="F2947" s="20" t="s">
        <v>14021</v>
      </c>
      <c r="H2947" s="19" t="s">
        <v>11417</v>
      </c>
      <c r="I2947" s="19" t="str">
        <f t="shared" ref="I2947:I3010" si="46">HYPERLINK("https://arquivo.pt/wayback/"&amp;H2947)</f>
        <v>https://arquivo.pt/wayback/https://lagoa-acores.pt/menu/municipio/juntas-de-freguesia/santa-cruz</v>
      </c>
      <c r="J2947" s="19" t="s">
        <v>11418</v>
      </c>
      <c r="K2947" s="17">
        <v>2946</v>
      </c>
    </row>
    <row r="2948" spans="1:11" ht="12.5" x14ac:dyDescent="0.25">
      <c r="A2948" s="17" t="s">
        <v>11398</v>
      </c>
      <c r="B2948" s="17" t="s">
        <v>2353</v>
      </c>
      <c r="C2948" s="17" t="s">
        <v>11419</v>
      </c>
      <c r="D2948" s="18" t="s">
        <v>11420</v>
      </c>
      <c r="E2948" s="19" t="s">
        <v>11421</v>
      </c>
      <c r="F2948" s="20" t="s">
        <v>14022</v>
      </c>
      <c r="H2948" s="19" t="s">
        <v>11422</v>
      </c>
      <c r="I2948" s="19" t="str">
        <f t="shared" si="46"/>
        <v>https://arquivo.pt/wayback/https://lagoa-acores.pt/menu/municipio/juntas-de-freguesia/ribeira-cha</v>
      </c>
      <c r="J2948" s="19" t="s">
        <v>11423</v>
      </c>
      <c r="K2948" s="17">
        <v>2947</v>
      </c>
    </row>
    <row r="2949" spans="1:11" ht="12.5" x14ac:dyDescent="0.25">
      <c r="A2949" s="17" t="s">
        <v>11398</v>
      </c>
      <c r="B2949" s="17" t="s">
        <v>11424</v>
      </c>
      <c r="C2949" s="17" t="s">
        <v>11425</v>
      </c>
      <c r="D2949" s="18" t="s">
        <v>11426</v>
      </c>
      <c r="F2949" s="20"/>
      <c r="H2949" s="19" t="s">
        <v>11427</v>
      </c>
      <c r="I2949" s="19" t="str">
        <f t="shared" si="46"/>
        <v>https://arquivo.pt/wayback/https://cmnordeste.pt/municipio/juntas-de-freguesia/</v>
      </c>
      <c r="K2949" s="17">
        <v>2948</v>
      </c>
    </row>
    <row r="2950" spans="1:11" ht="12.5" x14ac:dyDescent="0.25">
      <c r="A2950" s="17" t="s">
        <v>11398</v>
      </c>
      <c r="B2950" s="17" t="s">
        <v>11424</v>
      </c>
      <c r="C2950" s="17" t="s">
        <v>11428</v>
      </c>
      <c r="D2950" s="18" t="s">
        <v>11429</v>
      </c>
      <c r="E2950" s="19" t="s">
        <v>11430</v>
      </c>
      <c r="F2950" s="20" t="s">
        <v>14023</v>
      </c>
      <c r="H2950" s="19" t="s">
        <v>11427</v>
      </c>
      <c r="I2950" s="19" t="str">
        <f t="shared" si="46"/>
        <v>https://arquivo.pt/wayback/https://cmnordeste.pt/municipio/juntas-de-freguesia/</v>
      </c>
      <c r="J2950" s="19" t="s">
        <v>11431</v>
      </c>
      <c r="K2950" s="17">
        <v>2949</v>
      </c>
    </row>
    <row r="2951" spans="1:11" ht="12.5" x14ac:dyDescent="0.25">
      <c r="A2951" s="17" t="s">
        <v>11398</v>
      </c>
      <c r="B2951" s="17" t="s">
        <v>11424</v>
      </c>
      <c r="C2951" s="17" t="s">
        <v>11432</v>
      </c>
      <c r="D2951" s="18" t="s">
        <v>11433</v>
      </c>
      <c r="F2951" s="20"/>
      <c r="H2951" s="19" t="s">
        <v>11427</v>
      </c>
      <c r="I2951" s="19" t="str">
        <f t="shared" si="46"/>
        <v>https://arquivo.pt/wayback/https://cmnordeste.pt/municipio/juntas-de-freguesia/</v>
      </c>
      <c r="J2951" s="19" t="s">
        <v>11434</v>
      </c>
      <c r="K2951" s="17">
        <v>2950</v>
      </c>
    </row>
    <row r="2952" spans="1:11" ht="12.5" x14ac:dyDescent="0.25">
      <c r="A2952" s="17" t="s">
        <v>11398</v>
      </c>
      <c r="B2952" s="17" t="s">
        <v>11424</v>
      </c>
      <c r="C2952" s="17" t="s">
        <v>11424</v>
      </c>
      <c r="D2952" s="18" t="s">
        <v>11435</v>
      </c>
      <c r="F2952" s="20"/>
      <c r="H2952" s="19" t="s">
        <v>11427</v>
      </c>
      <c r="I2952" s="19" t="str">
        <f t="shared" si="46"/>
        <v>https://arquivo.pt/wayback/https://cmnordeste.pt/municipio/juntas-de-freguesia/</v>
      </c>
      <c r="K2952" s="17">
        <v>2951</v>
      </c>
    </row>
    <row r="2953" spans="1:11" ht="12.5" x14ac:dyDescent="0.25">
      <c r="A2953" s="17" t="s">
        <v>11398</v>
      </c>
      <c r="B2953" s="17" t="s">
        <v>11424</v>
      </c>
      <c r="C2953" s="17" t="s">
        <v>11436</v>
      </c>
      <c r="D2953" s="18" t="s">
        <v>11437</v>
      </c>
      <c r="F2953" s="20"/>
      <c r="H2953" s="19" t="s">
        <v>11427</v>
      </c>
      <c r="I2953" s="19" t="str">
        <f t="shared" si="46"/>
        <v>https://arquivo.pt/wayback/https://cmnordeste.pt/municipio/juntas-de-freguesia/</v>
      </c>
      <c r="J2953" s="19" t="s">
        <v>11438</v>
      </c>
      <c r="K2953" s="17">
        <v>2952</v>
      </c>
    </row>
    <row r="2954" spans="1:11" ht="12.5" x14ac:dyDescent="0.25">
      <c r="A2954" s="17" t="s">
        <v>11398</v>
      </c>
      <c r="B2954" s="17" t="s">
        <v>11424</v>
      </c>
      <c r="C2954" s="17" t="s">
        <v>4175</v>
      </c>
      <c r="D2954" s="18" t="s">
        <v>11439</v>
      </c>
      <c r="E2954" s="19" t="s">
        <v>11440</v>
      </c>
      <c r="F2954" s="20" t="s">
        <v>14024</v>
      </c>
      <c r="H2954" s="19" t="s">
        <v>11427</v>
      </c>
      <c r="I2954" s="19" t="str">
        <f t="shared" si="46"/>
        <v>https://arquivo.pt/wayback/https://cmnordeste.pt/municipio/juntas-de-freguesia/</v>
      </c>
      <c r="K2954" s="17">
        <v>2953</v>
      </c>
    </row>
    <row r="2955" spans="1:11" ht="12.5" x14ac:dyDescent="0.25">
      <c r="A2955" s="17" t="s">
        <v>11398</v>
      </c>
      <c r="B2955" s="17" t="s">
        <v>11424</v>
      </c>
      <c r="C2955" s="17" t="s">
        <v>11441</v>
      </c>
      <c r="D2955" s="18" t="s">
        <v>11442</v>
      </c>
      <c r="F2955" s="20"/>
      <c r="H2955" s="19" t="s">
        <v>11427</v>
      </c>
      <c r="I2955" s="19" t="str">
        <f t="shared" si="46"/>
        <v>https://arquivo.pt/wayback/https://cmnordeste.pt/municipio/juntas-de-freguesia/</v>
      </c>
      <c r="J2955" s="19" t="s">
        <v>11443</v>
      </c>
      <c r="K2955" s="17">
        <v>2954</v>
      </c>
    </row>
    <row r="2956" spans="1:11" ht="12.5" x14ac:dyDescent="0.25">
      <c r="A2956" s="17" t="s">
        <v>11398</v>
      </c>
      <c r="B2956" s="17" t="s">
        <v>11424</v>
      </c>
      <c r="C2956" s="17" t="s">
        <v>11444</v>
      </c>
      <c r="D2956" s="18" t="s">
        <v>11445</v>
      </c>
      <c r="F2956" s="20"/>
      <c r="H2956" s="19" t="s">
        <v>11427</v>
      </c>
      <c r="I2956" s="19" t="str">
        <f t="shared" si="46"/>
        <v>https://arquivo.pt/wayback/https://cmnordeste.pt/municipio/juntas-de-freguesia/</v>
      </c>
      <c r="J2956" s="19" t="s">
        <v>11446</v>
      </c>
      <c r="K2956" s="17">
        <v>2955</v>
      </c>
    </row>
    <row r="2957" spans="1:11" ht="12.5" x14ac:dyDescent="0.25">
      <c r="A2957" s="17" t="s">
        <v>11398</v>
      </c>
      <c r="B2957" s="17" t="s">
        <v>11424</v>
      </c>
      <c r="C2957" s="17" t="s">
        <v>11447</v>
      </c>
      <c r="D2957" s="18" t="s">
        <v>11448</v>
      </c>
      <c r="F2957" s="20"/>
      <c r="H2957" s="19" t="s">
        <v>11427</v>
      </c>
      <c r="I2957" s="19" t="str">
        <f t="shared" si="46"/>
        <v>https://arquivo.pt/wayback/https://cmnordeste.pt/municipio/juntas-de-freguesia/</v>
      </c>
      <c r="J2957" s="19" t="s">
        <v>11446</v>
      </c>
      <c r="K2957" s="17">
        <v>2956</v>
      </c>
    </row>
    <row r="2958" spans="1:11" ht="12.5" x14ac:dyDescent="0.25">
      <c r="A2958" s="17" t="s">
        <v>11398</v>
      </c>
      <c r="B2958" s="17" t="s">
        <v>11366</v>
      </c>
      <c r="C2958" s="17" t="s">
        <v>11449</v>
      </c>
      <c r="D2958" s="18" t="s">
        <v>11450</v>
      </c>
      <c r="E2958" s="19" t="s">
        <v>11451</v>
      </c>
      <c r="F2958" s="20" t="s">
        <v>14025</v>
      </c>
      <c r="H2958" s="19" t="s">
        <v>12239</v>
      </c>
      <c r="I2958" s="19" t="str">
        <f t="shared" si="46"/>
        <v>https://arquivo.pt/wayback/https://www.cm-pontadelgada.pt/pages/517?poiid=10</v>
      </c>
      <c r="J2958" s="19" t="s">
        <v>11452</v>
      </c>
      <c r="K2958" s="17">
        <v>2957</v>
      </c>
    </row>
    <row r="2959" spans="1:11" ht="12.5" x14ac:dyDescent="0.25">
      <c r="A2959" s="17" t="s">
        <v>11398</v>
      </c>
      <c r="B2959" s="17" t="s">
        <v>11366</v>
      </c>
      <c r="C2959" s="17" t="s">
        <v>11453</v>
      </c>
      <c r="D2959" s="18" t="s">
        <v>11454</v>
      </c>
      <c r="E2959" s="19" t="s">
        <v>11455</v>
      </c>
      <c r="F2959" s="20" t="s">
        <v>14026</v>
      </c>
      <c r="H2959" s="19" t="s">
        <v>12240</v>
      </c>
      <c r="I2959" s="19" t="str">
        <f t="shared" si="46"/>
        <v>https://arquivo.pt/wayback/https://www.cm-pontadelgada.pt/pages/519?poiid=12</v>
      </c>
      <c r="J2959" s="19" t="s">
        <v>11456</v>
      </c>
      <c r="K2959" s="17">
        <v>2958</v>
      </c>
    </row>
    <row r="2960" spans="1:11" ht="12.5" x14ac:dyDescent="0.25">
      <c r="A2960" s="17" t="s">
        <v>11398</v>
      </c>
      <c r="B2960" s="17" t="s">
        <v>11366</v>
      </c>
      <c r="C2960" s="17" t="s">
        <v>11457</v>
      </c>
      <c r="D2960" s="18" t="s">
        <v>11458</v>
      </c>
      <c r="E2960" s="19" t="s">
        <v>11459</v>
      </c>
      <c r="F2960" s="20" t="s">
        <v>14027</v>
      </c>
      <c r="H2960" s="19" t="s">
        <v>12241</v>
      </c>
      <c r="I2960" s="19" t="str">
        <f t="shared" si="46"/>
        <v>https://arquivo.pt/wayback/https://www.cm-pontadelgada.pt/pages/520?poiid=13</v>
      </c>
      <c r="J2960" s="19" t="s">
        <v>11460</v>
      </c>
      <c r="K2960" s="17">
        <v>2959</v>
      </c>
    </row>
    <row r="2961" spans="1:11" ht="12.5" x14ac:dyDescent="0.25">
      <c r="A2961" s="17" t="s">
        <v>11398</v>
      </c>
      <c r="B2961" s="17" t="s">
        <v>11366</v>
      </c>
      <c r="C2961" s="17" t="s">
        <v>11461</v>
      </c>
      <c r="D2961" s="18" t="s">
        <v>11462</v>
      </c>
      <c r="F2961" s="20"/>
      <c r="H2961" s="19" t="s">
        <v>12242</v>
      </c>
      <c r="I2961" s="19" t="str">
        <f t="shared" si="46"/>
        <v>https://arquivo.pt/wayback/https://www.cm-pontadelgada.pt/pages/521?poiid=14</v>
      </c>
      <c r="J2961" s="19" t="s">
        <v>11463</v>
      </c>
      <c r="K2961" s="17">
        <v>2960</v>
      </c>
    </row>
    <row r="2962" spans="1:11" ht="12.5" x14ac:dyDescent="0.25">
      <c r="A2962" s="17" t="s">
        <v>11398</v>
      </c>
      <c r="B2962" s="17" t="s">
        <v>11366</v>
      </c>
      <c r="C2962" s="17" t="s">
        <v>11464</v>
      </c>
      <c r="D2962" s="18" t="s">
        <v>11465</v>
      </c>
      <c r="E2962" s="19" t="s">
        <v>11466</v>
      </c>
      <c r="F2962" s="20" t="s">
        <v>14028</v>
      </c>
      <c r="H2962" s="19" t="s">
        <v>12243</v>
      </c>
      <c r="I2962" s="19" t="str">
        <f t="shared" si="46"/>
        <v>https://arquivo.pt/wayback/https://www.cm-pontadelgada.pt/pages/522?poiid=15</v>
      </c>
      <c r="J2962" s="19" t="s">
        <v>11467</v>
      </c>
      <c r="K2962" s="17">
        <v>2961</v>
      </c>
    </row>
    <row r="2963" spans="1:11" ht="12.5" x14ac:dyDescent="0.25">
      <c r="A2963" s="17" t="s">
        <v>11398</v>
      </c>
      <c r="B2963" s="17" t="s">
        <v>11366</v>
      </c>
      <c r="C2963" s="17" t="s">
        <v>11468</v>
      </c>
      <c r="D2963" s="18" t="s">
        <v>11469</v>
      </c>
      <c r="E2963" s="19" t="s">
        <v>11470</v>
      </c>
      <c r="F2963" s="20" t="s">
        <v>14029</v>
      </c>
      <c r="H2963" s="19" t="s">
        <v>12244</v>
      </c>
      <c r="I2963" s="19" t="str">
        <f t="shared" si="46"/>
        <v>https://arquivo.pt/wayback/https://www.cm-pontadelgada.pt/pages/523?poiid=16</v>
      </c>
      <c r="J2963" s="19" t="s">
        <v>11471</v>
      </c>
      <c r="K2963" s="17">
        <v>2962</v>
      </c>
    </row>
    <row r="2964" spans="1:11" ht="12.5" x14ac:dyDescent="0.25">
      <c r="A2964" s="17" t="s">
        <v>11398</v>
      </c>
      <c r="B2964" s="17" t="s">
        <v>11366</v>
      </c>
      <c r="C2964" s="17" t="s">
        <v>11472</v>
      </c>
      <c r="D2964" s="18" t="s">
        <v>11473</v>
      </c>
      <c r="F2964" s="20"/>
      <c r="H2964" s="19" t="s">
        <v>12245</v>
      </c>
      <c r="I2964" s="19" t="str">
        <f t="shared" si="46"/>
        <v>https://arquivo.pt/wayback/https://www.cm-pontadelgada.pt/pages/524?poiid=17</v>
      </c>
      <c r="J2964" s="19" t="s">
        <v>11474</v>
      </c>
      <c r="K2964" s="17">
        <v>2963</v>
      </c>
    </row>
    <row r="2965" spans="1:11" ht="12.5" x14ac:dyDescent="0.25">
      <c r="A2965" s="17" t="s">
        <v>11398</v>
      </c>
      <c r="B2965" s="17" t="s">
        <v>11366</v>
      </c>
      <c r="C2965" s="17" t="s">
        <v>11475</v>
      </c>
      <c r="D2965" s="18" t="s">
        <v>11476</v>
      </c>
      <c r="E2965" s="19" t="s">
        <v>11477</v>
      </c>
      <c r="F2965" s="20" t="s">
        <v>14030</v>
      </c>
      <c r="G2965" s="17" t="s">
        <v>423</v>
      </c>
      <c r="H2965" s="19" t="s">
        <v>12246</v>
      </c>
      <c r="I2965" s="19" t="str">
        <f t="shared" si="46"/>
        <v>https://arquivo.pt/wayback/https://www.cm-pontadelgada.pt/pages/525?poiid=18</v>
      </c>
      <c r="J2965" s="19" t="s">
        <v>11478</v>
      </c>
      <c r="K2965" s="17">
        <v>2964</v>
      </c>
    </row>
    <row r="2966" spans="1:11" ht="12.5" x14ac:dyDescent="0.25">
      <c r="A2966" s="17" t="s">
        <v>11398</v>
      </c>
      <c r="B2966" s="17" t="s">
        <v>11366</v>
      </c>
      <c r="C2966" s="17" t="s">
        <v>11479</v>
      </c>
      <c r="D2966" s="18" t="s">
        <v>11480</v>
      </c>
      <c r="F2966" s="20"/>
      <c r="H2966" s="19" t="s">
        <v>12247</v>
      </c>
      <c r="I2966" s="19" t="str">
        <f t="shared" si="46"/>
        <v>https://arquivo.pt/wayback/https://www.cm-pontadelgada.pt/pages/526?poiid=19</v>
      </c>
      <c r="J2966" s="19" t="s">
        <v>11481</v>
      </c>
      <c r="K2966" s="17">
        <v>2965</v>
      </c>
    </row>
    <row r="2967" spans="1:11" ht="12.5" x14ac:dyDescent="0.25">
      <c r="A2967" s="17" t="s">
        <v>11398</v>
      </c>
      <c r="B2967" s="17" t="s">
        <v>11366</v>
      </c>
      <c r="C2967" s="17" t="s">
        <v>6519</v>
      </c>
      <c r="D2967" s="18" t="s">
        <v>11482</v>
      </c>
      <c r="F2967" s="20"/>
      <c r="H2967" s="19" t="s">
        <v>12248</v>
      </c>
      <c r="I2967" s="19" t="str">
        <f t="shared" si="46"/>
        <v>https://arquivo.pt/wayback/https://www.cm-pontadelgada.pt/pages/527?poiid=20</v>
      </c>
      <c r="J2967" s="19" t="s">
        <v>11483</v>
      </c>
      <c r="K2967" s="17">
        <v>2966</v>
      </c>
    </row>
    <row r="2968" spans="1:11" ht="12.5" x14ac:dyDescent="0.25">
      <c r="A2968" s="17" t="s">
        <v>11398</v>
      </c>
      <c r="B2968" s="17" t="s">
        <v>11366</v>
      </c>
      <c r="C2968" s="17" t="s">
        <v>11484</v>
      </c>
      <c r="D2968" s="18" t="s">
        <v>11485</v>
      </c>
      <c r="E2968" s="19" t="s">
        <v>11486</v>
      </c>
      <c r="F2968" s="20" t="s">
        <v>14031</v>
      </c>
      <c r="H2968" s="19" t="s">
        <v>12249</v>
      </c>
      <c r="I2968" s="19" t="str">
        <f t="shared" si="46"/>
        <v>https://arquivo.pt/wayback/https://www.cm-pontadelgada.pt/pages/537?poiid=30</v>
      </c>
      <c r="J2968" s="19" t="s">
        <v>11487</v>
      </c>
      <c r="K2968" s="17">
        <v>2967</v>
      </c>
    </row>
    <row r="2969" spans="1:11" ht="12.5" x14ac:dyDescent="0.25">
      <c r="A2969" s="17" t="s">
        <v>11398</v>
      </c>
      <c r="B2969" s="17" t="s">
        <v>11366</v>
      </c>
      <c r="C2969" s="17" t="s">
        <v>11488</v>
      </c>
      <c r="D2969" s="18" t="s">
        <v>11489</v>
      </c>
      <c r="E2969" s="19" t="s">
        <v>11490</v>
      </c>
      <c r="F2969" s="20" t="s">
        <v>14032</v>
      </c>
      <c r="H2969" s="19" t="s">
        <v>12250</v>
      </c>
      <c r="I2969" s="19" t="str">
        <f t="shared" si="46"/>
        <v>https://arquivo.pt/wayback/https://www.cm-pontadelgada.pt/pages/534?poiid=27</v>
      </c>
      <c r="J2969" s="19" t="s">
        <v>11491</v>
      </c>
      <c r="K2969" s="17">
        <v>2968</v>
      </c>
    </row>
    <row r="2970" spans="1:11" ht="12.5" x14ac:dyDescent="0.25">
      <c r="A2970" s="17" t="s">
        <v>11398</v>
      </c>
      <c r="B2970" s="17" t="s">
        <v>11366</v>
      </c>
      <c r="C2970" s="17" t="s">
        <v>11492</v>
      </c>
      <c r="D2970" s="18" t="s">
        <v>11493</v>
      </c>
      <c r="F2970" s="20"/>
      <c r="H2970" s="19" t="s">
        <v>12251</v>
      </c>
      <c r="I2970" s="19" t="str">
        <f t="shared" si="46"/>
        <v>https://arquivo.pt/wayback/https://www.cm-pontadelgada.pt/pages/535?poiid=28</v>
      </c>
      <c r="J2970" s="19" t="s">
        <v>11494</v>
      </c>
      <c r="K2970" s="17">
        <v>2969</v>
      </c>
    </row>
    <row r="2971" spans="1:11" ht="12.5" x14ac:dyDescent="0.25">
      <c r="A2971" s="17" t="s">
        <v>11398</v>
      </c>
      <c r="B2971" s="17" t="s">
        <v>11366</v>
      </c>
      <c r="C2971" s="17" t="s">
        <v>11495</v>
      </c>
      <c r="D2971" s="18" t="s">
        <v>11496</v>
      </c>
      <c r="E2971" s="19" t="s">
        <v>11497</v>
      </c>
      <c r="F2971" s="20" t="s">
        <v>14033</v>
      </c>
      <c r="H2971" s="19" t="s">
        <v>12252</v>
      </c>
      <c r="I2971" s="19" t="str">
        <f t="shared" si="46"/>
        <v>https://arquivo.pt/wayback/https://www.cm-pontadelgada.pt/pages/529?poiid=22</v>
      </c>
      <c r="J2971" s="19" t="s">
        <v>11498</v>
      </c>
      <c r="K2971" s="17">
        <v>2970</v>
      </c>
    </row>
    <row r="2972" spans="1:11" ht="12.5" x14ac:dyDescent="0.25">
      <c r="A2972" s="17" t="s">
        <v>11398</v>
      </c>
      <c r="B2972" s="17" t="s">
        <v>11366</v>
      </c>
      <c r="C2972" s="17" t="s">
        <v>11499</v>
      </c>
      <c r="D2972" s="18" t="s">
        <v>11500</v>
      </c>
      <c r="F2972" s="20"/>
      <c r="H2972" s="19" t="s">
        <v>12253</v>
      </c>
      <c r="I2972" s="19" t="str">
        <f t="shared" si="46"/>
        <v>https://arquivo.pt/wayback/https://www.cm-pontadelgada.pt/pages/530?poiid=23</v>
      </c>
      <c r="J2972" s="19" t="s">
        <v>11501</v>
      </c>
      <c r="K2972" s="17">
        <v>2971</v>
      </c>
    </row>
    <row r="2973" spans="1:11" ht="12.5" x14ac:dyDescent="0.25">
      <c r="A2973" s="17" t="s">
        <v>11398</v>
      </c>
      <c r="B2973" s="17" t="s">
        <v>11366</v>
      </c>
      <c r="C2973" s="17" t="s">
        <v>11502</v>
      </c>
      <c r="D2973" s="18" t="s">
        <v>11503</v>
      </c>
      <c r="E2973" s="19" t="s">
        <v>11504</v>
      </c>
      <c r="F2973" s="20" t="s">
        <v>14034</v>
      </c>
      <c r="H2973" s="19" t="s">
        <v>12254</v>
      </c>
      <c r="I2973" s="19" t="str">
        <f t="shared" si="46"/>
        <v>https://arquivo.pt/wayback/https://www.cm-pontadelgada.pt/pages/516?poiid=9</v>
      </c>
      <c r="K2973" s="17">
        <v>2972</v>
      </c>
    </row>
    <row r="2974" spans="1:11" ht="12.5" x14ac:dyDescent="0.25">
      <c r="A2974" s="17" t="s">
        <v>11398</v>
      </c>
      <c r="B2974" s="17" t="s">
        <v>11366</v>
      </c>
      <c r="C2974" s="17" t="s">
        <v>11505</v>
      </c>
      <c r="D2974" s="18" t="s">
        <v>11506</v>
      </c>
      <c r="E2974" s="19" t="s">
        <v>11507</v>
      </c>
      <c r="F2974" s="20" t="s">
        <v>14035</v>
      </c>
      <c r="H2974" s="19" t="s">
        <v>12255</v>
      </c>
      <c r="I2974" s="19" t="str">
        <f t="shared" si="46"/>
        <v>https://arquivo.pt/wayback/https://www.cm-pontadelgada.pt/pages/536?poiid=29</v>
      </c>
      <c r="J2974" s="19" t="s">
        <v>11508</v>
      </c>
      <c r="K2974" s="17">
        <v>2973</v>
      </c>
    </row>
    <row r="2975" spans="1:11" ht="12.5" x14ac:dyDescent="0.25">
      <c r="A2975" s="17" t="s">
        <v>11398</v>
      </c>
      <c r="B2975" s="17" t="s">
        <v>11366</v>
      </c>
      <c r="C2975" s="17" t="s">
        <v>6206</v>
      </c>
      <c r="D2975" s="18" t="s">
        <v>11509</v>
      </c>
      <c r="E2975" s="19" t="s">
        <v>11510</v>
      </c>
      <c r="F2975" s="20" t="s">
        <v>14036</v>
      </c>
      <c r="H2975" s="19" t="s">
        <v>12256</v>
      </c>
      <c r="I2975" s="19" t="str">
        <f t="shared" si="46"/>
        <v>https://arquivo.pt/wayback/https://www.cm-pontadelgada.pt/pages/531?poiid=24</v>
      </c>
      <c r="J2975" s="19" t="s">
        <v>11511</v>
      </c>
      <c r="K2975" s="17">
        <v>2974</v>
      </c>
    </row>
    <row r="2976" spans="1:11" ht="12.5" x14ac:dyDescent="0.25">
      <c r="A2976" s="17" t="s">
        <v>11398</v>
      </c>
      <c r="B2976" s="17" t="s">
        <v>11366</v>
      </c>
      <c r="C2976" s="17" t="s">
        <v>6148</v>
      </c>
      <c r="D2976" s="18" t="s">
        <v>11512</v>
      </c>
      <c r="E2976" s="19" t="s">
        <v>11513</v>
      </c>
      <c r="F2976" s="20" t="s">
        <v>14037</v>
      </c>
      <c r="H2976" s="19" t="s">
        <v>12257</v>
      </c>
      <c r="I2976" s="19" t="str">
        <f t="shared" si="46"/>
        <v>https://arquivo.pt/wayback/https://www.cm-pontadelgada.pt/pages/533?poiid=26</v>
      </c>
      <c r="J2976" s="19" t="s">
        <v>11514</v>
      </c>
      <c r="K2976" s="17">
        <v>2975</v>
      </c>
    </row>
    <row r="2977" spans="1:11" ht="12.5" x14ac:dyDescent="0.25">
      <c r="A2977" s="17" t="s">
        <v>11398</v>
      </c>
      <c r="B2977" s="17" t="s">
        <v>11366</v>
      </c>
      <c r="C2977" s="17" t="s">
        <v>11515</v>
      </c>
      <c r="D2977" s="18" t="s">
        <v>11516</v>
      </c>
      <c r="F2977" s="20"/>
      <c r="H2977" s="19" t="s">
        <v>12258</v>
      </c>
      <c r="I2977" s="19" t="str">
        <f t="shared" si="46"/>
        <v>https://arquivo.pt/wayback/https://www.cm-pontadelgada.pt/pages/538?poiid=31</v>
      </c>
      <c r="J2977" s="19" t="s">
        <v>11517</v>
      </c>
      <c r="K2977" s="17">
        <v>2976</v>
      </c>
    </row>
    <row r="2978" spans="1:11" ht="12.5" x14ac:dyDescent="0.25">
      <c r="A2978" s="17" t="s">
        <v>11398</v>
      </c>
      <c r="B2978" s="17" t="s">
        <v>11366</v>
      </c>
      <c r="C2978" s="17" t="s">
        <v>11518</v>
      </c>
      <c r="D2978" s="18" t="s">
        <v>11519</v>
      </c>
      <c r="F2978" s="20"/>
      <c r="H2978" s="19" t="s">
        <v>12259</v>
      </c>
      <c r="I2978" s="19" t="str">
        <f t="shared" si="46"/>
        <v>https://arquivo.pt/wayback/https://www.cm-pontadelgada.pt/pages/539?poiid=32</v>
      </c>
      <c r="J2978" s="19" t="s">
        <v>11520</v>
      </c>
      <c r="K2978" s="17">
        <v>2977</v>
      </c>
    </row>
    <row r="2979" spans="1:11" ht="12.5" x14ac:dyDescent="0.25">
      <c r="A2979" s="17" t="s">
        <v>11398</v>
      </c>
      <c r="B2979" s="17" t="s">
        <v>11366</v>
      </c>
      <c r="C2979" s="17" t="s">
        <v>11521</v>
      </c>
      <c r="D2979" s="18" t="s">
        <v>11522</v>
      </c>
      <c r="F2979" s="20"/>
      <c r="H2979" s="19" t="s">
        <v>12260</v>
      </c>
      <c r="I2979" s="19" t="str">
        <f t="shared" si="46"/>
        <v>https://arquivo.pt/wayback/https://www.cm-pontadelgada.pt/pages/518?poiid=11</v>
      </c>
      <c r="J2979" s="19" t="s">
        <v>11523</v>
      </c>
      <c r="K2979" s="17">
        <v>2978</v>
      </c>
    </row>
    <row r="2980" spans="1:11" ht="12.5" x14ac:dyDescent="0.25">
      <c r="A2980" s="17" t="s">
        <v>11398</v>
      </c>
      <c r="B2980" s="17" t="s">
        <v>11366</v>
      </c>
      <c r="C2980" s="17" t="s">
        <v>11524</v>
      </c>
      <c r="D2980" s="18" t="s">
        <v>11525</v>
      </c>
      <c r="F2980" s="20"/>
      <c r="H2980" s="19" t="s">
        <v>12261</v>
      </c>
      <c r="I2980" s="19" t="str">
        <f t="shared" si="46"/>
        <v>https://arquivo.pt/wayback/https://www.cm-pontadelgada.pt/pages/528?poiid=21</v>
      </c>
      <c r="K2980" s="17">
        <v>2979</v>
      </c>
    </row>
    <row r="2981" spans="1:11" ht="12.5" x14ac:dyDescent="0.25">
      <c r="A2981" s="17" t="s">
        <v>11398</v>
      </c>
      <c r="B2981" s="17" t="s">
        <v>11366</v>
      </c>
      <c r="C2981" s="17" t="s">
        <v>6138</v>
      </c>
      <c r="D2981" s="18" t="s">
        <v>11526</v>
      </c>
      <c r="E2981" s="19" t="s">
        <v>11527</v>
      </c>
      <c r="F2981" s="20" t="s">
        <v>14038</v>
      </c>
      <c r="H2981" s="19" t="s">
        <v>12262</v>
      </c>
      <c r="I2981" s="19" t="str">
        <f t="shared" si="46"/>
        <v>https://arquivo.pt/wayback/https://www.cm-pontadelgada.pt/pages/532?poiid=25</v>
      </c>
      <c r="J2981" s="19" t="s">
        <v>11528</v>
      </c>
      <c r="K2981" s="17">
        <v>2980</v>
      </c>
    </row>
    <row r="2982" spans="1:11" ht="12.5" x14ac:dyDescent="0.25">
      <c r="A2982" s="17" t="s">
        <v>11398</v>
      </c>
      <c r="B2982" s="17" t="s">
        <v>11529</v>
      </c>
      <c r="C2982" s="17" t="s">
        <v>11530</v>
      </c>
      <c r="D2982" s="18" t="s">
        <v>11531</v>
      </c>
      <c r="F2982" s="20"/>
      <c r="H2982" s="19" t="s">
        <v>11532</v>
      </c>
      <c r="I2982" s="19" t="str">
        <f t="shared" si="46"/>
        <v>https://arquivo.pt/wayback/https://www.cm-povoacao.pt/index.php/juntas-de-freguesia/freguesia-de-agua-retorta</v>
      </c>
      <c r="J2982" s="19" t="s">
        <v>11533</v>
      </c>
      <c r="K2982" s="17">
        <v>2981</v>
      </c>
    </row>
    <row r="2983" spans="1:11" ht="12.5" x14ac:dyDescent="0.25">
      <c r="A2983" s="17" t="s">
        <v>11398</v>
      </c>
      <c r="B2983" s="17" t="s">
        <v>11529</v>
      </c>
      <c r="C2983" s="17" t="s">
        <v>11534</v>
      </c>
      <c r="D2983" s="18" t="s">
        <v>11535</v>
      </c>
      <c r="F2983" s="20"/>
      <c r="H2983" s="19" t="s">
        <v>11536</v>
      </c>
      <c r="I2983" s="19" t="str">
        <f t="shared" si="46"/>
        <v>https://arquivo.pt/wayback/https://www.cm-povoacao.pt/index.php/juntas-de-freguesia/freguesia-do-faial-de-terra</v>
      </c>
      <c r="J2983" s="19" t="s">
        <v>11533</v>
      </c>
      <c r="K2983" s="17">
        <v>2982</v>
      </c>
    </row>
    <row r="2984" spans="1:11" ht="12.5" x14ac:dyDescent="0.25">
      <c r="A2984" s="17" t="s">
        <v>11398</v>
      </c>
      <c r="B2984" s="17" t="s">
        <v>11529</v>
      </c>
      <c r="C2984" s="17" t="s">
        <v>11537</v>
      </c>
      <c r="D2984" s="18" t="s">
        <v>11538</v>
      </c>
      <c r="F2984" s="20"/>
      <c r="H2984" s="19" t="s">
        <v>11539</v>
      </c>
      <c r="I2984" s="19" t="str">
        <f t="shared" si="46"/>
        <v>https://arquivo.pt/wayback/https://www.cm-povoacao.pt/index.php/juntas-de-freguesia/freguesia-de-furnas</v>
      </c>
      <c r="J2984" s="19" t="s">
        <v>11540</v>
      </c>
      <c r="K2984" s="17">
        <v>2983</v>
      </c>
    </row>
    <row r="2985" spans="1:11" ht="12.5" x14ac:dyDescent="0.25">
      <c r="A2985" s="17" t="s">
        <v>11398</v>
      </c>
      <c r="B2985" s="17" t="s">
        <v>11529</v>
      </c>
      <c r="C2985" s="17" t="s">
        <v>11541</v>
      </c>
      <c r="D2985" s="18" t="s">
        <v>11542</v>
      </c>
      <c r="E2985" s="19" t="s">
        <v>11543</v>
      </c>
      <c r="F2985" s="20" t="s">
        <v>14039</v>
      </c>
      <c r="H2985" s="19" t="s">
        <v>11544</v>
      </c>
      <c r="I2985" s="19" t="str">
        <f t="shared" si="46"/>
        <v>https://arquivo.pt/wayback/https://www.cm-povoacao.pt/index.php/juntas-de-freguesia/freguesia-de-nossa-senhora-dos-remedios</v>
      </c>
      <c r="J2985" s="19" t="s">
        <v>11545</v>
      </c>
      <c r="K2985" s="17">
        <v>2984</v>
      </c>
    </row>
    <row r="2986" spans="1:11" ht="12.5" x14ac:dyDescent="0.25">
      <c r="A2986" s="17" t="s">
        <v>11398</v>
      </c>
      <c r="B2986" s="17" t="s">
        <v>11529</v>
      </c>
      <c r="C2986" s="17" t="s">
        <v>11529</v>
      </c>
      <c r="D2986" s="18" t="s">
        <v>11546</v>
      </c>
      <c r="F2986" s="20"/>
      <c r="H2986" s="19" t="s">
        <v>11547</v>
      </c>
      <c r="I2986" s="19" t="str">
        <f t="shared" si="46"/>
        <v>https://arquivo.pt/wayback/https://www.cm-povoacao.pt/index.php/juntas-de-freguesia/freguesia-da-povoacao</v>
      </c>
      <c r="K2986" s="17">
        <v>2985</v>
      </c>
    </row>
    <row r="2987" spans="1:11" ht="12.5" x14ac:dyDescent="0.25">
      <c r="A2987" s="17" t="s">
        <v>11398</v>
      </c>
      <c r="B2987" s="17" t="s">
        <v>11529</v>
      </c>
      <c r="C2987" s="17" t="s">
        <v>11548</v>
      </c>
      <c r="D2987" s="18" t="s">
        <v>11549</v>
      </c>
      <c r="E2987" s="19" t="s">
        <v>11550</v>
      </c>
      <c r="F2987" s="20" t="s">
        <v>14040</v>
      </c>
      <c r="G2987" s="17" t="s">
        <v>423</v>
      </c>
      <c r="H2987" s="19" t="s">
        <v>11551</v>
      </c>
      <c r="I2987" s="19" t="str">
        <f t="shared" si="46"/>
        <v>https://arquivo.pt/wayback/https://www.cm-povoacao.pt/index.php/juntas-de-freguesia/freguesia-da-ribeira-quente</v>
      </c>
      <c r="J2987" s="19" t="s">
        <v>11552</v>
      </c>
      <c r="K2987" s="17">
        <v>2986</v>
      </c>
    </row>
    <row r="2988" spans="1:11" ht="12.5" x14ac:dyDescent="0.25">
      <c r="A2988" s="17" t="s">
        <v>11398</v>
      </c>
      <c r="B2988" s="17" t="s">
        <v>11553</v>
      </c>
      <c r="C2988" s="17" t="s">
        <v>11554</v>
      </c>
      <c r="D2988" s="18" t="s">
        <v>11555</v>
      </c>
      <c r="E2988" s="19" t="s">
        <v>11556</v>
      </c>
      <c r="F2988" s="20" t="s">
        <v>14041</v>
      </c>
      <c r="H2988" s="19" t="s">
        <v>11557</v>
      </c>
      <c r="I2988" s="19" t="str">
        <f t="shared" si="46"/>
        <v>https://arquivo.pt/wayback/https://www.cm-ribeiragrande.pt/municipio/juntas-de-freguesia/calhetas</v>
      </c>
      <c r="J2988" s="19" t="s">
        <v>11558</v>
      </c>
      <c r="K2988" s="17">
        <v>2987</v>
      </c>
    </row>
    <row r="2989" spans="1:11" ht="12.5" x14ac:dyDescent="0.25">
      <c r="A2989" s="17" t="s">
        <v>11398</v>
      </c>
      <c r="B2989" s="17" t="s">
        <v>11553</v>
      </c>
      <c r="C2989" s="17" t="s">
        <v>11559</v>
      </c>
      <c r="D2989" s="18" t="s">
        <v>11560</v>
      </c>
      <c r="F2989" s="20"/>
      <c r="H2989" s="19" t="s">
        <v>11561</v>
      </c>
      <c r="I2989" s="19" t="str">
        <f t="shared" si="46"/>
        <v>https://arquivo.pt/wayback/https://www.cm-ribeiragrande.pt/municipio/juntas-de-freguesia/pico-da-pedra</v>
      </c>
      <c r="J2989" s="19" t="s">
        <v>11562</v>
      </c>
      <c r="K2989" s="17">
        <v>2988</v>
      </c>
    </row>
    <row r="2990" spans="1:11" ht="12.5" x14ac:dyDescent="0.25">
      <c r="A2990" s="17" t="s">
        <v>11398</v>
      </c>
      <c r="B2990" s="17" t="s">
        <v>11553</v>
      </c>
      <c r="C2990" s="17" t="s">
        <v>11563</v>
      </c>
      <c r="D2990" s="18" t="s">
        <v>11564</v>
      </c>
      <c r="E2990" s="19" t="s">
        <v>11565</v>
      </c>
      <c r="F2990" s="20" t="s">
        <v>14042</v>
      </c>
      <c r="H2990" s="19" t="s">
        <v>11566</v>
      </c>
      <c r="I2990" s="19" t="str">
        <f t="shared" si="46"/>
        <v>https://arquivo.pt/wayback/https://www.cm-ribeiragrande.pt/municipio/juntas-de-freguesia/lomba-da-maia</v>
      </c>
      <c r="J2990" s="19" t="s">
        <v>11567</v>
      </c>
      <c r="K2990" s="17">
        <v>2989</v>
      </c>
    </row>
    <row r="2991" spans="1:11" ht="12.5" x14ac:dyDescent="0.25">
      <c r="A2991" s="17" t="s">
        <v>11398</v>
      </c>
      <c r="B2991" s="17" t="s">
        <v>11553</v>
      </c>
      <c r="C2991" s="17" t="s">
        <v>11568</v>
      </c>
      <c r="D2991" s="18" t="s">
        <v>11569</v>
      </c>
      <c r="E2991" s="19" t="s">
        <v>11570</v>
      </c>
      <c r="F2991" s="20" t="s">
        <v>14043</v>
      </c>
      <c r="H2991" s="19" t="s">
        <v>11571</v>
      </c>
      <c r="I2991" s="19" t="str">
        <f t="shared" si="46"/>
        <v>https://arquivo.pt/wayback/https://www.cm-ribeiragrande.pt/municipio/juntas-de-freguesia/lomba-de-sao-pedro</v>
      </c>
      <c r="J2991" s="19" t="s">
        <v>11572</v>
      </c>
      <c r="K2991" s="17">
        <v>2990</v>
      </c>
    </row>
    <row r="2992" spans="1:11" ht="12.5" x14ac:dyDescent="0.25">
      <c r="A2992" s="17" t="s">
        <v>11398</v>
      </c>
      <c r="B2992" s="17" t="s">
        <v>11553</v>
      </c>
      <c r="C2992" s="17" t="s">
        <v>7092</v>
      </c>
      <c r="D2992" s="18" t="s">
        <v>11573</v>
      </c>
      <c r="E2992" s="19" t="s">
        <v>11574</v>
      </c>
      <c r="F2992" s="20" t="s">
        <v>14044</v>
      </c>
      <c r="H2992" s="19" t="s">
        <v>11575</v>
      </c>
      <c r="I2992" s="19" t="str">
        <f t="shared" si="46"/>
        <v>https://arquivo.pt/wayback/https://www.cm-ribeiragrande.pt/municipio/juntas-de-freguesia/maia</v>
      </c>
      <c r="J2992" s="19" t="s">
        <v>11576</v>
      </c>
      <c r="K2992" s="17">
        <v>2991</v>
      </c>
    </row>
    <row r="2993" spans="1:11" ht="12.5" x14ac:dyDescent="0.25">
      <c r="A2993" s="17" t="s">
        <v>11398</v>
      </c>
      <c r="B2993" s="17" t="s">
        <v>11553</v>
      </c>
      <c r="C2993" s="17" t="s">
        <v>11577</v>
      </c>
      <c r="D2993" s="18" t="s">
        <v>11578</v>
      </c>
      <c r="E2993" s="19" t="s">
        <v>11579</v>
      </c>
      <c r="F2993" s="20" t="s">
        <v>14045</v>
      </c>
      <c r="H2993" s="19" t="s">
        <v>11561</v>
      </c>
      <c r="I2993" s="19" t="str">
        <f t="shared" si="46"/>
        <v>https://arquivo.pt/wayback/https://www.cm-ribeiragrande.pt/municipio/juntas-de-freguesia/pico-da-pedra</v>
      </c>
      <c r="J2993" s="19" t="s">
        <v>11580</v>
      </c>
      <c r="K2993" s="17">
        <v>2992</v>
      </c>
    </row>
    <row r="2994" spans="1:11" ht="12.5" x14ac:dyDescent="0.25">
      <c r="A2994" s="17" t="s">
        <v>11398</v>
      </c>
      <c r="B2994" s="17" t="s">
        <v>11553</v>
      </c>
      <c r="C2994" s="17" t="s">
        <v>11581</v>
      </c>
      <c r="D2994" s="18" t="s">
        <v>11582</v>
      </c>
      <c r="E2994" s="19" t="s">
        <v>11583</v>
      </c>
      <c r="F2994" s="20" t="s">
        <v>14046</v>
      </c>
      <c r="H2994" s="19" t="s">
        <v>11584</v>
      </c>
      <c r="I2994" s="19" t="str">
        <f t="shared" si="46"/>
        <v>https://arquivo.pt/wayback/https://www.cm-ribeiragrande.pt/municipio/juntas-de-freguesia/porto-formoso</v>
      </c>
      <c r="J2994" s="19" t="s">
        <v>11585</v>
      </c>
      <c r="K2994" s="17">
        <v>2993</v>
      </c>
    </row>
    <row r="2995" spans="1:11" ht="12.5" x14ac:dyDescent="0.25">
      <c r="A2995" s="17" t="s">
        <v>11398</v>
      </c>
      <c r="B2995" s="17" t="s">
        <v>11553</v>
      </c>
      <c r="C2995" s="17" t="s">
        <v>11586</v>
      </c>
      <c r="D2995" s="18" t="s">
        <v>11587</v>
      </c>
      <c r="E2995" s="19" t="s">
        <v>11588</v>
      </c>
      <c r="F2995" s="20" t="s">
        <v>14047</v>
      </c>
      <c r="H2995" s="19" t="s">
        <v>11589</v>
      </c>
      <c r="I2995" s="19" t="str">
        <f t="shared" si="46"/>
        <v>https://arquivo.pt/wayback/https://www.cm-ribeiragrande.pt/municipio/juntas-de-freguesia/rabo-de-peixe</v>
      </c>
      <c r="J2995" s="19" t="s">
        <v>11590</v>
      </c>
      <c r="K2995" s="17">
        <v>2994</v>
      </c>
    </row>
    <row r="2996" spans="1:11" ht="12.5" x14ac:dyDescent="0.25">
      <c r="A2996" s="17" t="s">
        <v>11398</v>
      </c>
      <c r="B2996" s="17" t="s">
        <v>11553</v>
      </c>
      <c r="C2996" s="17" t="s">
        <v>11591</v>
      </c>
      <c r="D2996" s="18" t="s">
        <v>11592</v>
      </c>
      <c r="E2996" s="19" t="s">
        <v>11593</v>
      </c>
      <c r="F2996" s="20" t="s">
        <v>14048</v>
      </c>
      <c r="H2996" s="19" t="s">
        <v>11594</v>
      </c>
      <c r="I2996" s="19" t="str">
        <f t="shared" si="46"/>
        <v>https://arquivo.pt/wayback/https://www.cm-ribeiragrande.pt/municipio/juntas-de-freguesia/conceicao</v>
      </c>
      <c r="J2996" s="19" t="s">
        <v>11595</v>
      </c>
      <c r="K2996" s="17">
        <v>2995</v>
      </c>
    </row>
    <row r="2997" spans="1:11" ht="12.5" x14ac:dyDescent="0.25">
      <c r="A2997" s="17" t="s">
        <v>11398</v>
      </c>
      <c r="B2997" s="17" t="s">
        <v>11553</v>
      </c>
      <c r="C2997" s="17" t="s">
        <v>11596</v>
      </c>
      <c r="D2997" s="18" t="s">
        <v>11597</v>
      </c>
      <c r="E2997" s="19" t="s">
        <v>11598</v>
      </c>
      <c r="F2997" s="20" t="s">
        <v>14049</v>
      </c>
      <c r="H2997" s="19" t="s">
        <v>11599</v>
      </c>
      <c r="I2997" s="19" t="str">
        <f t="shared" si="46"/>
        <v>https://arquivo.pt/wayback/https://www.cm-ribeiragrande.pt/municipio/juntas-de-freguesia/matriz</v>
      </c>
      <c r="J2997" s="19" t="s">
        <v>11600</v>
      </c>
      <c r="K2997" s="17">
        <v>2996</v>
      </c>
    </row>
    <row r="2998" spans="1:11" ht="12.5" x14ac:dyDescent="0.25">
      <c r="A2998" s="17" t="s">
        <v>11398</v>
      </c>
      <c r="B2998" s="17" t="s">
        <v>11553</v>
      </c>
      <c r="C2998" s="17" t="s">
        <v>11601</v>
      </c>
      <c r="D2998" s="18" t="s">
        <v>11602</v>
      </c>
      <c r="E2998" s="19" t="s">
        <v>11603</v>
      </c>
      <c r="F2998" s="20" t="s">
        <v>14050</v>
      </c>
      <c r="H2998" s="19" t="s">
        <v>11604</v>
      </c>
      <c r="I2998" s="19" t="str">
        <f t="shared" si="46"/>
        <v>https://arquivo.pt/wayback/https://www.cm-ribeiragrande.pt/municipio/juntas-de-freguesia/ribeira-seca</v>
      </c>
      <c r="J2998" s="19" t="s">
        <v>11605</v>
      </c>
      <c r="K2998" s="17">
        <v>2997</v>
      </c>
    </row>
    <row r="2999" spans="1:11" ht="12.5" x14ac:dyDescent="0.25">
      <c r="A2999" s="17" t="s">
        <v>11398</v>
      </c>
      <c r="B2999" s="17" t="s">
        <v>11553</v>
      </c>
      <c r="C2999" s="17" t="s">
        <v>11606</v>
      </c>
      <c r="D2999" s="18" t="s">
        <v>11607</v>
      </c>
      <c r="E2999" s="19" t="s">
        <v>11608</v>
      </c>
      <c r="F2999" s="20" t="s">
        <v>14051</v>
      </c>
      <c r="H2999" s="19" t="s">
        <v>11609</v>
      </c>
      <c r="I2999" s="19" t="str">
        <f t="shared" si="46"/>
        <v>https://arquivo.pt/wayback/https://www.cm-ribeiragrande.pt/municipio/juntas-de-freguesia/ribeirinha</v>
      </c>
      <c r="J2999" s="19" t="s">
        <v>11610</v>
      </c>
      <c r="K2999" s="17">
        <v>2998</v>
      </c>
    </row>
    <row r="3000" spans="1:11" ht="12.5" x14ac:dyDescent="0.25">
      <c r="A3000" s="17" t="s">
        <v>11398</v>
      </c>
      <c r="B3000" s="17" t="s">
        <v>11553</v>
      </c>
      <c r="C3000" s="17" t="s">
        <v>6206</v>
      </c>
      <c r="D3000" s="18" t="s">
        <v>11611</v>
      </c>
      <c r="E3000" s="19" t="s">
        <v>11612</v>
      </c>
      <c r="F3000" s="20" t="s">
        <v>14052</v>
      </c>
      <c r="H3000" s="19" t="s">
        <v>11613</v>
      </c>
      <c r="I3000" s="19" t="str">
        <f t="shared" si="46"/>
        <v>https://arquivo.pt/wayback/https://www.cm-ribeiragrande.pt/municipio/juntas-de-freguesia/santa-barbara</v>
      </c>
      <c r="J3000" s="19" t="s">
        <v>11614</v>
      </c>
      <c r="K3000" s="17">
        <v>2999</v>
      </c>
    </row>
    <row r="3001" spans="1:11" ht="12.5" x14ac:dyDescent="0.25">
      <c r="A3001" s="17" t="s">
        <v>11398</v>
      </c>
      <c r="B3001" s="17" t="s">
        <v>11553</v>
      </c>
      <c r="C3001" s="17" t="s">
        <v>11615</v>
      </c>
      <c r="D3001" s="18" t="s">
        <v>11616</v>
      </c>
      <c r="E3001" s="19" t="s">
        <v>11617</v>
      </c>
      <c r="F3001" s="20" t="s">
        <v>14053</v>
      </c>
      <c r="H3001" s="19" t="s">
        <v>11618</v>
      </c>
      <c r="I3001" s="19" t="str">
        <f t="shared" si="46"/>
        <v>https://arquivo.pt/wayback/https://www.cm-ribeiragrande.pt/municipio/juntas-de-freguesia/sao-bras</v>
      </c>
      <c r="J3001" s="19" t="s">
        <v>11614</v>
      </c>
      <c r="K3001" s="17">
        <v>3000</v>
      </c>
    </row>
    <row r="3002" spans="1:11" ht="12.5" x14ac:dyDescent="0.25">
      <c r="A3002" s="17" t="s">
        <v>11398</v>
      </c>
      <c r="B3002" s="17" t="s">
        <v>11619</v>
      </c>
      <c r="C3002" s="17" t="s">
        <v>11620</v>
      </c>
      <c r="D3002" s="18" t="s">
        <v>11621</v>
      </c>
      <c r="E3002" s="19" t="s">
        <v>11622</v>
      </c>
      <c r="F3002" s="20" t="s">
        <v>14054</v>
      </c>
      <c r="H3002" s="19" t="s">
        <v>11623</v>
      </c>
      <c r="I3002" s="19" t="str">
        <f t="shared" si="46"/>
        <v>https://arquivo.pt/wayback/http://www.cmvfc.pt/aguadalto/</v>
      </c>
      <c r="J3002" s="19" t="s">
        <v>11624</v>
      </c>
      <c r="K3002" s="17">
        <v>3001</v>
      </c>
    </row>
    <row r="3003" spans="1:11" ht="12.5" x14ac:dyDescent="0.25">
      <c r="A3003" s="17" t="s">
        <v>11398</v>
      </c>
      <c r="B3003" s="17" t="s">
        <v>11619</v>
      </c>
      <c r="C3003" s="17" t="s">
        <v>11625</v>
      </c>
      <c r="D3003" s="18" t="s">
        <v>11626</v>
      </c>
      <c r="E3003" s="19" t="s">
        <v>11627</v>
      </c>
      <c r="F3003" s="20" t="s">
        <v>14055</v>
      </c>
      <c r="H3003" s="19" t="s">
        <v>11628</v>
      </c>
      <c r="I3003" s="19" t="str">
        <f t="shared" si="46"/>
        <v>https://arquivo.pt/wayback/http://www.cmvfc.pt/ponta-garca/</v>
      </c>
      <c r="J3003" s="19" t="s">
        <v>11629</v>
      </c>
      <c r="K3003" s="17">
        <v>3002</v>
      </c>
    </row>
    <row r="3004" spans="1:11" ht="12.5" x14ac:dyDescent="0.25">
      <c r="A3004" s="17" t="s">
        <v>11398</v>
      </c>
      <c r="B3004" s="17" t="s">
        <v>11619</v>
      </c>
      <c r="C3004" s="17" t="s">
        <v>11630</v>
      </c>
      <c r="D3004" s="18" t="s">
        <v>11631</v>
      </c>
      <c r="E3004" s="19" t="s">
        <v>11632</v>
      </c>
      <c r="F3004" s="20" t="s">
        <v>14056</v>
      </c>
      <c r="H3004" s="19" t="s">
        <v>11633</v>
      </c>
      <c r="I3004" s="19" t="str">
        <f t="shared" si="46"/>
        <v>https://arquivo.pt/wayback/https://www.cmvfc.pt/ribeira-das-tainhas/</v>
      </c>
      <c r="J3004" s="19" t="s">
        <v>11634</v>
      </c>
      <c r="K3004" s="17">
        <v>3003</v>
      </c>
    </row>
    <row r="3005" spans="1:11" ht="12.5" x14ac:dyDescent="0.25">
      <c r="A3005" s="17" t="s">
        <v>11398</v>
      </c>
      <c r="B3005" s="17" t="s">
        <v>11619</v>
      </c>
      <c r="C3005" s="17" t="s">
        <v>11635</v>
      </c>
      <c r="D3005" s="18" t="s">
        <v>11636</v>
      </c>
      <c r="E3005" s="19" t="s">
        <v>11637</v>
      </c>
      <c r="F3005" s="20" t="s">
        <v>14057</v>
      </c>
      <c r="H3005" s="19" t="s">
        <v>11638</v>
      </c>
      <c r="I3005" s="19" t="str">
        <f t="shared" si="46"/>
        <v>https://arquivo.pt/wayback/https://www.cmvfc.pt/</v>
      </c>
      <c r="K3005" s="17">
        <v>3004</v>
      </c>
    </row>
    <row r="3006" spans="1:11" ht="12.5" x14ac:dyDescent="0.25">
      <c r="A3006" s="17" t="s">
        <v>11398</v>
      </c>
      <c r="B3006" s="17" t="s">
        <v>11619</v>
      </c>
      <c r="C3006" s="17" t="s">
        <v>11639</v>
      </c>
      <c r="D3006" s="18" t="s">
        <v>11640</v>
      </c>
      <c r="E3006" s="19" t="s">
        <v>11641</v>
      </c>
      <c r="F3006" s="20" t="s">
        <v>14058</v>
      </c>
      <c r="H3006" s="19" t="s">
        <v>11642</v>
      </c>
      <c r="I3006" s="19" t="str">
        <f t="shared" si="46"/>
        <v>https://arquivo.pt/wayback/https://www.cmvfc.pt/sao-pedro/</v>
      </c>
      <c r="J3006" s="19" t="s">
        <v>11643</v>
      </c>
      <c r="K3006" s="17">
        <v>3005</v>
      </c>
    </row>
    <row r="3007" spans="1:11" ht="12.5" x14ac:dyDescent="0.25">
      <c r="A3007" s="17" t="s">
        <v>11398</v>
      </c>
      <c r="B3007" s="17" t="s">
        <v>11619</v>
      </c>
      <c r="C3007" s="17" t="s">
        <v>11601</v>
      </c>
      <c r="D3007" s="18" t="s">
        <v>11644</v>
      </c>
      <c r="E3007" s="19" t="s">
        <v>11645</v>
      </c>
      <c r="F3007" s="20" t="s">
        <v>14059</v>
      </c>
      <c r="H3007" s="19" t="s">
        <v>11646</v>
      </c>
      <c r="I3007" s="19" t="str">
        <f t="shared" si="46"/>
        <v>https://arquivo.pt/wayback/https://www.cmvfc.pt/ribeira-seca/</v>
      </c>
      <c r="J3007" s="19" t="s">
        <v>11647</v>
      </c>
      <c r="K3007" s="17">
        <v>3006</v>
      </c>
    </row>
    <row r="3008" spans="1:11" ht="12.5" x14ac:dyDescent="0.25">
      <c r="A3008" s="17" t="s">
        <v>11648</v>
      </c>
      <c r="B3008" s="17" t="s">
        <v>11649</v>
      </c>
      <c r="C3008" s="17" t="s">
        <v>11650</v>
      </c>
      <c r="D3008" s="18" t="s">
        <v>11651</v>
      </c>
      <c r="E3008" s="19" t="s">
        <v>11652</v>
      </c>
      <c r="F3008" s="20" t="s">
        <v>14060</v>
      </c>
      <c r="H3008" s="19" t="s">
        <v>11653</v>
      </c>
      <c r="I3008" s="19" t="str">
        <f t="shared" si="46"/>
        <v>https://arquivo.pt/wayback/https://angradoheroismo.pt/</v>
      </c>
      <c r="K3008" s="17">
        <v>3007</v>
      </c>
    </row>
    <row r="3009" spans="1:11" ht="12.5" x14ac:dyDescent="0.25">
      <c r="A3009" s="17" t="s">
        <v>11648</v>
      </c>
      <c r="B3009" s="17" t="s">
        <v>11649</v>
      </c>
      <c r="C3009" s="17" t="s">
        <v>11654</v>
      </c>
      <c r="D3009" s="18" t="s">
        <v>11655</v>
      </c>
      <c r="E3009" s="19" t="s">
        <v>11656</v>
      </c>
      <c r="F3009" s="20" t="s">
        <v>14061</v>
      </c>
      <c r="H3009" s="19" t="s">
        <v>11653</v>
      </c>
      <c r="I3009" s="19" t="str">
        <f t="shared" si="46"/>
        <v>https://arquivo.pt/wayback/https://angradoheroismo.pt/</v>
      </c>
      <c r="J3009" s="19" t="s">
        <v>11657</v>
      </c>
      <c r="K3009" s="17">
        <v>3008</v>
      </c>
    </row>
    <row r="3010" spans="1:11" ht="12.5" x14ac:dyDescent="0.25">
      <c r="A3010" s="17" t="s">
        <v>11648</v>
      </c>
      <c r="B3010" s="17" t="s">
        <v>11649</v>
      </c>
      <c r="C3010" s="17" t="s">
        <v>11658</v>
      </c>
      <c r="D3010" s="18" t="s">
        <v>11659</v>
      </c>
      <c r="F3010" s="20"/>
      <c r="H3010" s="19" t="s">
        <v>11653</v>
      </c>
      <c r="I3010" s="19" t="str">
        <f t="shared" si="46"/>
        <v>https://arquivo.pt/wayback/https://angradoheroismo.pt/</v>
      </c>
      <c r="K3010" s="17">
        <v>3009</v>
      </c>
    </row>
    <row r="3011" spans="1:11" ht="12.5" x14ac:dyDescent="0.25">
      <c r="A3011" s="17" t="s">
        <v>11648</v>
      </c>
      <c r="B3011" s="17" t="s">
        <v>11649</v>
      </c>
      <c r="C3011" s="17" t="s">
        <v>11660</v>
      </c>
      <c r="D3011" s="18" t="s">
        <v>11661</v>
      </c>
      <c r="E3011" s="19" t="s">
        <v>11662</v>
      </c>
      <c r="F3011" s="20" t="s">
        <v>14062</v>
      </c>
      <c r="H3011" s="19" t="s">
        <v>11653</v>
      </c>
      <c r="I3011" s="19" t="str">
        <f t="shared" ref="I3011:I3074" si="47">HYPERLINK("https://arquivo.pt/wayback/"&amp;H3011)</f>
        <v>https://arquivo.pt/wayback/https://angradoheroismo.pt/</v>
      </c>
      <c r="J3011" s="19" t="s">
        <v>11663</v>
      </c>
      <c r="K3011" s="17">
        <v>3010</v>
      </c>
    </row>
    <row r="3012" spans="1:11" ht="12.5" x14ac:dyDescent="0.25">
      <c r="A3012" s="17" t="s">
        <v>11648</v>
      </c>
      <c r="B3012" s="17" t="s">
        <v>11649</v>
      </c>
      <c r="C3012" s="17" t="s">
        <v>11664</v>
      </c>
      <c r="D3012" s="18" t="s">
        <v>11665</v>
      </c>
      <c r="F3012" s="20"/>
      <c r="H3012" s="19" t="s">
        <v>11653</v>
      </c>
      <c r="I3012" s="19" t="str">
        <f t="shared" si="47"/>
        <v>https://arquivo.pt/wayback/https://angradoheroismo.pt/</v>
      </c>
      <c r="J3012" s="19" t="s">
        <v>11666</v>
      </c>
      <c r="K3012" s="17">
        <v>3011</v>
      </c>
    </row>
    <row r="3013" spans="1:11" ht="12.5" x14ac:dyDescent="0.25">
      <c r="A3013" s="17" t="s">
        <v>11648</v>
      </c>
      <c r="B3013" s="17" t="s">
        <v>11649</v>
      </c>
      <c r="C3013" s="17" t="s">
        <v>11667</v>
      </c>
      <c r="D3013" s="18" t="s">
        <v>11668</v>
      </c>
      <c r="F3013" s="20"/>
      <c r="H3013" s="19" t="s">
        <v>11653</v>
      </c>
      <c r="I3013" s="19" t="str">
        <f t="shared" si="47"/>
        <v>https://arquivo.pt/wayback/https://angradoheroismo.pt/</v>
      </c>
      <c r="J3013" s="19" t="s">
        <v>11669</v>
      </c>
      <c r="K3013" s="17">
        <v>3012</v>
      </c>
    </row>
    <row r="3014" spans="1:11" ht="12.5" x14ac:dyDescent="0.25">
      <c r="A3014" s="17" t="s">
        <v>11648</v>
      </c>
      <c r="B3014" s="17" t="s">
        <v>11649</v>
      </c>
      <c r="C3014" s="17" t="s">
        <v>11670</v>
      </c>
      <c r="D3014" s="18" t="s">
        <v>11671</v>
      </c>
      <c r="E3014" s="19" t="s">
        <v>11672</v>
      </c>
      <c r="F3014" s="20" t="s">
        <v>14063</v>
      </c>
      <c r="H3014" s="19" t="s">
        <v>11653</v>
      </c>
      <c r="I3014" s="19" t="str">
        <f t="shared" si="47"/>
        <v>https://arquivo.pt/wayback/https://angradoheroismo.pt/</v>
      </c>
      <c r="J3014" s="19" t="s">
        <v>11673</v>
      </c>
      <c r="K3014" s="17">
        <v>3013</v>
      </c>
    </row>
    <row r="3015" spans="1:11" ht="12.5" x14ac:dyDescent="0.25">
      <c r="A3015" s="17" t="s">
        <v>11648</v>
      </c>
      <c r="B3015" s="17" t="s">
        <v>11649</v>
      </c>
      <c r="C3015" s="17" t="s">
        <v>11674</v>
      </c>
      <c r="D3015" s="18" t="s">
        <v>11675</v>
      </c>
      <c r="E3015" s="19" t="s">
        <v>11676</v>
      </c>
      <c r="F3015" s="20" t="s">
        <v>14064</v>
      </c>
      <c r="H3015" s="19" t="s">
        <v>11653</v>
      </c>
      <c r="I3015" s="19" t="str">
        <f t="shared" si="47"/>
        <v>https://arquivo.pt/wayback/https://angradoheroismo.pt/</v>
      </c>
      <c r="J3015" s="19" t="s">
        <v>11677</v>
      </c>
      <c r="K3015" s="17">
        <v>3014</v>
      </c>
    </row>
    <row r="3016" spans="1:11" ht="12.5" x14ac:dyDescent="0.25">
      <c r="A3016" s="17" t="s">
        <v>11648</v>
      </c>
      <c r="B3016" s="17" t="s">
        <v>11649</v>
      </c>
      <c r="C3016" s="17" t="s">
        <v>11678</v>
      </c>
      <c r="D3016" s="18" t="s">
        <v>11679</v>
      </c>
      <c r="E3016" s="19" t="s">
        <v>11680</v>
      </c>
      <c r="F3016" s="20" t="s">
        <v>14065</v>
      </c>
      <c r="H3016" s="19" t="s">
        <v>11653</v>
      </c>
      <c r="I3016" s="19" t="str">
        <f t="shared" si="47"/>
        <v>https://arquivo.pt/wayback/https://angradoheroismo.pt/</v>
      </c>
      <c r="J3016" s="19" t="s">
        <v>11681</v>
      </c>
      <c r="K3016" s="17">
        <v>3015</v>
      </c>
    </row>
    <row r="3017" spans="1:11" ht="12.5" x14ac:dyDescent="0.25">
      <c r="A3017" s="17" t="s">
        <v>11648</v>
      </c>
      <c r="B3017" s="17" t="s">
        <v>11649</v>
      </c>
      <c r="C3017" s="17" t="s">
        <v>11682</v>
      </c>
      <c r="D3017" s="18" t="s">
        <v>11683</v>
      </c>
      <c r="E3017" s="19" t="s">
        <v>11684</v>
      </c>
      <c r="F3017" s="20" t="s">
        <v>14066</v>
      </c>
      <c r="H3017" s="19" t="s">
        <v>11653</v>
      </c>
      <c r="I3017" s="19" t="str">
        <f t="shared" si="47"/>
        <v>https://arquivo.pt/wayback/https://angradoheroismo.pt/</v>
      </c>
      <c r="K3017" s="17">
        <v>3016</v>
      </c>
    </row>
    <row r="3018" spans="1:11" ht="12.5" x14ac:dyDescent="0.25">
      <c r="A3018" s="17" t="s">
        <v>11648</v>
      </c>
      <c r="B3018" s="17" t="s">
        <v>11649</v>
      </c>
      <c r="C3018" s="17" t="s">
        <v>11685</v>
      </c>
      <c r="D3018" s="18" t="s">
        <v>11686</v>
      </c>
      <c r="E3018" s="19" t="s">
        <v>11687</v>
      </c>
      <c r="F3018" s="20" t="s">
        <v>14067</v>
      </c>
      <c r="H3018" s="19" t="s">
        <v>11653</v>
      </c>
      <c r="I3018" s="19" t="str">
        <f t="shared" si="47"/>
        <v>https://arquivo.pt/wayback/https://angradoheroismo.pt/</v>
      </c>
      <c r="J3018" s="19" t="s">
        <v>11688</v>
      </c>
      <c r="K3018" s="17">
        <v>3017</v>
      </c>
    </row>
    <row r="3019" spans="1:11" ht="12.5" x14ac:dyDescent="0.25">
      <c r="A3019" s="17" t="s">
        <v>11648</v>
      </c>
      <c r="B3019" s="17" t="s">
        <v>11649</v>
      </c>
      <c r="C3019" s="17" t="s">
        <v>11606</v>
      </c>
      <c r="D3019" s="18" t="s">
        <v>11689</v>
      </c>
      <c r="E3019" s="19" t="s">
        <v>11690</v>
      </c>
      <c r="F3019" s="20" t="s">
        <v>14068</v>
      </c>
      <c r="H3019" s="19" t="s">
        <v>11653</v>
      </c>
      <c r="I3019" s="19" t="str">
        <f t="shared" si="47"/>
        <v>https://arquivo.pt/wayback/https://angradoheroismo.pt/</v>
      </c>
      <c r="J3019" s="19" t="s">
        <v>11691</v>
      </c>
      <c r="K3019" s="17">
        <v>3018</v>
      </c>
    </row>
    <row r="3020" spans="1:11" ht="12.5" x14ac:dyDescent="0.25">
      <c r="A3020" s="17" t="s">
        <v>11648</v>
      </c>
      <c r="B3020" s="17" t="s">
        <v>11649</v>
      </c>
      <c r="C3020" s="17" t="s">
        <v>6206</v>
      </c>
      <c r="D3020" s="18" t="s">
        <v>11692</v>
      </c>
      <c r="E3020" s="19" t="s">
        <v>11693</v>
      </c>
      <c r="F3020" s="20" t="s">
        <v>14069</v>
      </c>
      <c r="H3020" s="19" t="s">
        <v>11653</v>
      </c>
      <c r="I3020" s="19" t="str">
        <f t="shared" si="47"/>
        <v>https://arquivo.pt/wayback/https://angradoheroismo.pt/</v>
      </c>
      <c r="J3020" s="19" t="s">
        <v>11386</v>
      </c>
      <c r="K3020" s="17">
        <v>3019</v>
      </c>
    </row>
    <row r="3021" spans="1:11" ht="12.5" x14ac:dyDescent="0.25">
      <c r="A3021" s="17" t="s">
        <v>11648</v>
      </c>
      <c r="B3021" s="17" t="s">
        <v>11649</v>
      </c>
      <c r="C3021" s="17" t="s">
        <v>11694</v>
      </c>
      <c r="D3021" s="18" t="s">
        <v>11695</v>
      </c>
      <c r="E3021" s="19" t="s">
        <v>11696</v>
      </c>
      <c r="F3021" s="20" t="s">
        <v>14070</v>
      </c>
      <c r="H3021" s="19" t="s">
        <v>11653</v>
      </c>
      <c r="I3021" s="19" t="str">
        <f t="shared" si="47"/>
        <v>https://arquivo.pt/wayback/https://angradoheroismo.pt/</v>
      </c>
      <c r="J3021" s="19" t="s">
        <v>11697</v>
      </c>
      <c r="K3021" s="17">
        <v>3020</v>
      </c>
    </row>
    <row r="3022" spans="1:11" ht="12.5" x14ac:dyDescent="0.25">
      <c r="A3022" s="17" t="s">
        <v>11648</v>
      </c>
      <c r="B3022" s="17" t="s">
        <v>11649</v>
      </c>
      <c r="C3022" s="17" t="s">
        <v>5863</v>
      </c>
      <c r="D3022" s="18" t="s">
        <v>11698</v>
      </c>
      <c r="E3022" s="19" t="s">
        <v>11699</v>
      </c>
      <c r="F3022" s="20" t="s">
        <v>14071</v>
      </c>
      <c r="H3022" s="19" t="s">
        <v>11653</v>
      </c>
      <c r="I3022" s="19" t="str">
        <f t="shared" si="47"/>
        <v>https://arquivo.pt/wayback/https://angradoheroismo.pt/</v>
      </c>
      <c r="J3022" s="19" t="s">
        <v>11700</v>
      </c>
      <c r="K3022" s="17">
        <v>3021</v>
      </c>
    </row>
    <row r="3023" spans="1:11" ht="12.5" x14ac:dyDescent="0.25">
      <c r="A3023" s="17" t="s">
        <v>11648</v>
      </c>
      <c r="B3023" s="17" t="s">
        <v>11649</v>
      </c>
      <c r="C3023" s="17" t="s">
        <v>11701</v>
      </c>
      <c r="D3023" s="18" t="s">
        <v>11702</v>
      </c>
      <c r="E3023" s="19" t="s">
        <v>11703</v>
      </c>
      <c r="F3023" s="20" t="s">
        <v>14072</v>
      </c>
      <c r="H3023" s="19" t="s">
        <v>11653</v>
      </c>
      <c r="I3023" s="19" t="str">
        <f t="shared" si="47"/>
        <v>https://arquivo.pt/wayback/https://angradoheroismo.pt/</v>
      </c>
      <c r="J3023" s="19" t="s">
        <v>11704</v>
      </c>
      <c r="K3023" s="17">
        <v>3022</v>
      </c>
    </row>
    <row r="3024" spans="1:11" ht="12.5" x14ac:dyDescent="0.25">
      <c r="A3024" s="17" t="s">
        <v>11648</v>
      </c>
      <c r="B3024" s="17" t="s">
        <v>11649</v>
      </c>
      <c r="C3024" s="17" t="s">
        <v>11705</v>
      </c>
      <c r="D3024" s="18" t="s">
        <v>11706</v>
      </c>
      <c r="E3024" s="19" t="s">
        <v>11707</v>
      </c>
      <c r="F3024" s="20" t="s">
        <v>14073</v>
      </c>
      <c r="H3024" s="19" t="s">
        <v>11653</v>
      </c>
      <c r="I3024" s="19" t="str">
        <f t="shared" si="47"/>
        <v>https://arquivo.pt/wayback/https://angradoheroismo.pt/</v>
      </c>
      <c r="J3024" s="19" t="s">
        <v>11708</v>
      </c>
      <c r="K3024" s="17">
        <v>3023</v>
      </c>
    </row>
    <row r="3025" spans="1:11" ht="12.5" x14ac:dyDescent="0.25">
      <c r="A3025" s="17" t="s">
        <v>11648</v>
      </c>
      <c r="B3025" s="17" t="s">
        <v>11649</v>
      </c>
      <c r="C3025" s="17" t="s">
        <v>11709</v>
      </c>
      <c r="D3025" s="18" t="s">
        <v>11710</v>
      </c>
      <c r="E3025" s="19" t="s">
        <v>11711</v>
      </c>
      <c r="F3025" s="20" t="s">
        <v>14074</v>
      </c>
      <c r="H3025" s="19" t="s">
        <v>11653</v>
      </c>
      <c r="I3025" s="19" t="str">
        <f t="shared" si="47"/>
        <v>https://arquivo.pt/wayback/https://angradoheroismo.pt/</v>
      </c>
      <c r="J3025" s="19" t="s">
        <v>11712</v>
      </c>
      <c r="K3025" s="17">
        <v>3024</v>
      </c>
    </row>
    <row r="3026" spans="1:11" ht="12.5" x14ac:dyDescent="0.25">
      <c r="A3026" s="17" t="s">
        <v>11648</v>
      </c>
      <c r="B3026" s="17" t="s">
        <v>11649</v>
      </c>
      <c r="C3026" s="17" t="s">
        <v>11713</v>
      </c>
      <c r="D3026" s="18" t="s">
        <v>11714</v>
      </c>
      <c r="E3026" s="19" t="s">
        <v>11715</v>
      </c>
      <c r="F3026" s="20" t="s">
        <v>14075</v>
      </c>
      <c r="H3026" s="19" t="s">
        <v>11653</v>
      </c>
      <c r="I3026" s="19" t="str">
        <f t="shared" si="47"/>
        <v>https://arquivo.pt/wayback/https://angradoheroismo.pt/</v>
      </c>
      <c r="J3026" s="19" t="s">
        <v>11716</v>
      </c>
      <c r="K3026" s="17">
        <v>3025</v>
      </c>
    </row>
    <row r="3027" spans="1:11" ht="12.5" x14ac:dyDescent="0.25">
      <c r="A3027" s="17" t="s">
        <v>11648</v>
      </c>
      <c r="B3027" s="17" t="s">
        <v>11717</v>
      </c>
      <c r="C3027" s="17" t="s">
        <v>11718</v>
      </c>
      <c r="D3027" s="18" t="s">
        <v>11719</v>
      </c>
      <c r="E3027" s="19" t="s">
        <v>11720</v>
      </c>
      <c r="F3027" s="20" t="s">
        <v>14076</v>
      </c>
      <c r="H3027" s="19" t="s">
        <v>11721</v>
      </c>
      <c r="I3027" s="19" t="str">
        <f t="shared" si="47"/>
        <v>https://arquivo.pt/wayback/http://www.cmpv.pt/index.php?op=textos&amp;codtexto=7</v>
      </c>
      <c r="J3027" s="19" t="s">
        <v>11722</v>
      </c>
      <c r="K3027" s="17">
        <v>3026</v>
      </c>
    </row>
    <row r="3028" spans="1:11" ht="12.5" x14ac:dyDescent="0.25">
      <c r="A3028" s="17" t="s">
        <v>11648</v>
      </c>
      <c r="B3028" s="17" t="s">
        <v>11717</v>
      </c>
      <c r="C3028" s="17" t="s">
        <v>11723</v>
      </c>
      <c r="D3028" s="18" t="s">
        <v>11724</v>
      </c>
      <c r="E3028" s="19" t="s">
        <v>11725</v>
      </c>
      <c r="F3028" s="20" t="s">
        <v>14077</v>
      </c>
      <c r="H3028" s="19" t="s">
        <v>11721</v>
      </c>
      <c r="I3028" s="19" t="str">
        <f t="shared" si="47"/>
        <v>https://arquivo.pt/wayback/http://www.cmpv.pt/index.php?op=textos&amp;codtexto=7</v>
      </c>
      <c r="J3028" s="19" t="s">
        <v>11726</v>
      </c>
      <c r="K3028" s="17">
        <v>3027</v>
      </c>
    </row>
    <row r="3029" spans="1:11" ht="12.5" x14ac:dyDescent="0.25">
      <c r="A3029" s="17" t="s">
        <v>11648</v>
      </c>
      <c r="B3029" s="17" t="s">
        <v>11717</v>
      </c>
      <c r="C3029" s="17" t="s">
        <v>11727</v>
      </c>
      <c r="D3029" s="18" t="s">
        <v>11728</v>
      </c>
      <c r="E3029" s="19" t="s">
        <v>11729</v>
      </c>
      <c r="F3029" s="20" t="s">
        <v>14078</v>
      </c>
      <c r="H3029" s="19" t="s">
        <v>11721</v>
      </c>
      <c r="I3029" s="19" t="str">
        <f t="shared" si="47"/>
        <v>https://arquivo.pt/wayback/http://www.cmpv.pt/index.php?op=textos&amp;codtexto=7</v>
      </c>
      <c r="J3029" s="19" t="s">
        <v>11730</v>
      </c>
      <c r="K3029" s="17">
        <v>3028</v>
      </c>
    </row>
    <row r="3030" spans="1:11" ht="12.5" x14ac:dyDescent="0.25">
      <c r="A3030" s="17" t="s">
        <v>11648</v>
      </c>
      <c r="B3030" s="17" t="s">
        <v>11717</v>
      </c>
      <c r="C3030" s="17" t="s">
        <v>11731</v>
      </c>
      <c r="D3030" s="18" t="s">
        <v>11732</v>
      </c>
      <c r="E3030" s="19" t="s">
        <v>11733</v>
      </c>
      <c r="F3030" s="20" t="s">
        <v>14079</v>
      </c>
      <c r="H3030" s="19" t="s">
        <v>11721</v>
      </c>
      <c r="I3030" s="19" t="str">
        <f t="shared" si="47"/>
        <v>https://arquivo.pt/wayback/http://www.cmpv.pt/index.php?op=textos&amp;codtexto=7</v>
      </c>
      <c r="J3030" s="19" t="s">
        <v>11734</v>
      </c>
      <c r="K3030" s="17">
        <v>3029</v>
      </c>
    </row>
    <row r="3031" spans="1:11" ht="12.5" x14ac:dyDescent="0.25">
      <c r="A3031" s="17" t="s">
        <v>11648</v>
      </c>
      <c r="B3031" s="17" t="s">
        <v>11717</v>
      </c>
      <c r="C3031" s="17" t="s">
        <v>11735</v>
      </c>
      <c r="D3031" s="18" t="s">
        <v>11736</v>
      </c>
      <c r="E3031" s="19" t="s">
        <v>11737</v>
      </c>
      <c r="F3031" s="20" t="s">
        <v>14080</v>
      </c>
      <c r="H3031" s="19" t="s">
        <v>11721</v>
      </c>
      <c r="I3031" s="19" t="str">
        <f t="shared" si="47"/>
        <v>https://arquivo.pt/wayback/http://www.cmpv.pt/index.php?op=textos&amp;codtexto=7</v>
      </c>
      <c r="J3031" s="19" t="s">
        <v>11738</v>
      </c>
      <c r="K3031" s="17">
        <v>3030</v>
      </c>
    </row>
    <row r="3032" spans="1:11" ht="12.5" x14ac:dyDescent="0.25">
      <c r="A3032" s="17" t="s">
        <v>11648</v>
      </c>
      <c r="B3032" s="17" t="s">
        <v>11717</v>
      </c>
      <c r="C3032" s="17" t="s">
        <v>11739</v>
      </c>
      <c r="D3032" s="18" t="s">
        <v>11740</v>
      </c>
      <c r="E3032" s="19" t="s">
        <v>11741</v>
      </c>
      <c r="F3032" s="20" t="s">
        <v>14081</v>
      </c>
      <c r="H3032" s="19" t="s">
        <v>11721</v>
      </c>
      <c r="I3032" s="19" t="str">
        <f t="shared" si="47"/>
        <v>https://arquivo.pt/wayback/http://www.cmpv.pt/index.php?op=textos&amp;codtexto=7</v>
      </c>
      <c r="J3032" s="19" t="s">
        <v>11742</v>
      </c>
      <c r="K3032" s="17">
        <v>3031</v>
      </c>
    </row>
    <row r="3033" spans="1:11" ht="12.5" x14ac:dyDescent="0.25">
      <c r="A3033" s="17" t="s">
        <v>11648</v>
      </c>
      <c r="B3033" s="17" t="s">
        <v>11717</v>
      </c>
      <c r="C3033" s="17" t="s">
        <v>11743</v>
      </c>
      <c r="D3033" s="18" t="s">
        <v>11744</v>
      </c>
      <c r="E3033" s="19" t="s">
        <v>11745</v>
      </c>
      <c r="F3033" s="20" t="s">
        <v>14082</v>
      </c>
      <c r="H3033" s="19" t="s">
        <v>11721</v>
      </c>
      <c r="I3033" s="19" t="str">
        <f t="shared" si="47"/>
        <v>https://arquivo.pt/wayback/http://www.cmpv.pt/index.php?op=textos&amp;codtexto=7</v>
      </c>
      <c r="J3033" s="19" t="s">
        <v>11746</v>
      </c>
      <c r="K3033" s="17">
        <v>3032</v>
      </c>
    </row>
    <row r="3034" spans="1:11" ht="12.5" x14ac:dyDescent="0.25">
      <c r="A3034" s="17" t="s">
        <v>11648</v>
      </c>
      <c r="B3034" s="17" t="s">
        <v>11717</v>
      </c>
      <c r="C3034" s="17" t="s">
        <v>11747</v>
      </c>
      <c r="D3034" s="18" t="s">
        <v>11748</v>
      </c>
      <c r="E3034" s="19" t="s">
        <v>11749</v>
      </c>
      <c r="F3034" s="20" t="s">
        <v>14083</v>
      </c>
      <c r="H3034" s="19" t="s">
        <v>11721</v>
      </c>
      <c r="I3034" s="19" t="str">
        <f t="shared" si="47"/>
        <v>https://arquivo.pt/wayback/http://www.cmpv.pt/index.php?op=textos&amp;codtexto=7</v>
      </c>
      <c r="J3034" s="19" t="s">
        <v>11750</v>
      </c>
      <c r="K3034" s="17">
        <v>3033</v>
      </c>
    </row>
    <row r="3035" spans="1:11" ht="12.5" x14ac:dyDescent="0.25">
      <c r="A3035" s="17" t="s">
        <v>11648</v>
      </c>
      <c r="B3035" s="17" t="s">
        <v>11717</v>
      </c>
      <c r="C3035" s="17" t="s">
        <v>11615</v>
      </c>
      <c r="D3035" s="18" t="s">
        <v>11751</v>
      </c>
      <c r="E3035" s="19" t="s">
        <v>11752</v>
      </c>
      <c r="F3035" s="20" t="s">
        <v>14084</v>
      </c>
      <c r="H3035" s="19" t="s">
        <v>11721</v>
      </c>
      <c r="I3035" s="19" t="str">
        <f t="shared" si="47"/>
        <v>https://arquivo.pt/wayback/http://www.cmpv.pt/index.php?op=textos&amp;codtexto=7</v>
      </c>
      <c r="J3035" s="19" t="s">
        <v>11753</v>
      </c>
      <c r="K3035" s="17">
        <v>3034</v>
      </c>
    </row>
    <row r="3036" spans="1:11" ht="12.5" x14ac:dyDescent="0.25">
      <c r="A3036" s="17" t="s">
        <v>11648</v>
      </c>
      <c r="B3036" s="17" t="s">
        <v>11717</v>
      </c>
      <c r="C3036" s="17" t="s">
        <v>3642</v>
      </c>
      <c r="D3036" s="18" t="s">
        <v>11754</v>
      </c>
      <c r="E3036" s="19" t="s">
        <v>11755</v>
      </c>
      <c r="F3036" s="20" t="s">
        <v>14085</v>
      </c>
      <c r="H3036" s="19" t="s">
        <v>11721</v>
      </c>
      <c r="I3036" s="19" t="str">
        <f t="shared" si="47"/>
        <v>https://arquivo.pt/wayback/http://www.cmpv.pt/index.php?op=textos&amp;codtexto=7</v>
      </c>
      <c r="J3036" s="19" t="s">
        <v>11756</v>
      </c>
      <c r="K3036" s="17">
        <v>3035</v>
      </c>
    </row>
    <row r="3037" spans="1:11" ht="12.5" x14ac:dyDescent="0.25">
      <c r="A3037" s="17" t="s">
        <v>11648</v>
      </c>
      <c r="B3037" s="17" t="s">
        <v>11717</v>
      </c>
      <c r="C3037" s="17" t="s">
        <v>11757</v>
      </c>
      <c r="D3037" s="18" t="s">
        <v>11758</v>
      </c>
      <c r="E3037" s="19" t="s">
        <v>11759</v>
      </c>
      <c r="F3037" s="20" t="s">
        <v>14086</v>
      </c>
      <c r="H3037" s="19" t="s">
        <v>11721</v>
      </c>
      <c r="I3037" s="19" t="str">
        <f t="shared" si="47"/>
        <v>https://arquivo.pt/wayback/http://www.cmpv.pt/index.php?op=textos&amp;codtexto=7</v>
      </c>
      <c r="J3037" s="19" t="s">
        <v>11760</v>
      </c>
      <c r="K3037" s="17">
        <v>3036</v>
      </c>
    </row>
    <row r="3038" spans="1:11" ht="12.5" x14ac:dyDescent="0.25">
      <c r="A3038" s="17" t="s">
        <v>11761</v>
      </c>
      <c r="B3038" s="17" t="s">
        <v>11762</v>
      </c>
      <c r="C3038" s="17" t="s">
        <v>11763</v>
      </c>
      <c r="D3038" s="18" t="s">
        <v>11764</v>
      </c>
      <c r="E3038" s="19" t="s">
        <v>11765</v>
      </c>
      <c r="F3038" s="20" t="s">
        <v>14087</v>
      </c>
      <c r="H3038" s="19" t="s">
        <v>11766</v>
      </c>
      <c r="I3038" s="19" t="str">
        <f t="shared" si="47"/>
        <v>https://arquivo.pt/wayback/http://www.cm-graciosa.pt/index.php?op=textos&amp;codtexto=7</v>
      </c>
      <c r="J3038" s="19" t="s">
        <v>11767</v>
      </c>
      <c r="K3038" s="17">
        <v>3037</v>
      </c>
    </row>
    <row r="3039" spans="1:11" ht="12.5" x14ac:dyDescent="0.25">
      <c r="A3039" s="17" t="s">
        <v>11761</v>
      </c>
      <c r="B3039" s="17" t="s">
        <v>11762</v>
      </c>
      <c r="C3039" s="17" t="s">
        <v>4158</v>
      </c>
      <c r="D3039" s="18" t="s">
        <v>11768</v>
      </c>
      <c r="E3039" s="19" t="s">
        <v>11769</v>
      </c>
      <c r="F3039" s="20" t="s">
        <v>14088</v>
      </c>
      <c r="H3039" s="19" t="s">
        <v>11766</v>
      </c>
      <c r="I3039" s="19" t="str">
        <f t="shared" si="47"/>
        <v>https://arquivo.pt/wayback/http://www.cm-graciosa.pt/index.php?op=textos&amp;codtexto=7</v>
      </c>
      <c r="J3039" s="19" t="s">
        <v>11770</v>
      </c>
      <c r="K3039" s="17">
        <v>3038</v>
      </c>
    </row>
    <row r="3040" spans="1:11" ht="12.5" x14ac:dyDescent="0.25">
      <c r="A3040" s="17" t="s">
        <v>11761</v>
      </c>
      <c r="B3040" s="17" t="s">
        <v>11762</v>
      </c>
      <c r="C3040" s="17" t="s">
        <v>11771</v>
      </c>
      <c r="D3040" s="18" t="s">
        <v>11772</v>
      </c>
      <c r="E3040" s="19" t="s">
        <v>11773</v>
      </c>
      <c r="F3040" s="20" t="s">
        <v>14089</v>
      </c>
      <c r="H3040" s="19" t="s">
        <v>11766</v>
      </c>
      <c r="I3040" s="19" t="str">
        <f t="shared" si="47"/>
        <v>https://arquivo.pt/wayback/http://www.cm-graciosa.pt/index.php?op=textos&amp;codtexto=7</v>
      </c>
      <c r="J3040" s="19" t="s">
        <v>11774</v>
      </c>
      <c r="K3040" s="17">
        <v>3039</v>
      </c>
    </row>
    <row r="3041" spans="1:11" ht="12.5" x14ac:dyDescent="0.25">
      <c r="A3041" s="17" t="s">
        <v>11761</v>
      </c>
      <c r="B3041" s="17" t="s">
        <v>11762</v>
      </c>
      <c r="C3041" s="17" t="s">
        <v>11762</v>
      </c>
      <c r="D3041" s="18" t="s">
        <v>11775</v>
      </c>
      <c r="E3041" s="19" t="s">
        <v>11776</v>
      </c>
      <c r="F3041" s="20" t="s">
        <v>14090</v>
      </c>
      <c r="H3041" s="19" t="s">
        <v>11766</v>
      </c>
      <c r="I3041" s="19" t="str">
        <f t="shared" si="47"/>
        <v>https://arquivo.pt/wayback/http://www.cm-graciosa.pt/index.php?op=textos&amp;codtexto=7</v>
      </c>
      <c r="K3041" s="17">
        <v>3040</v>
      </c>
    </row>
    <row r="3042" spans="1:11" ht="12.5" x14ac:dyDescent="0.25">
      <c r="A3042" s="17" t="s">
        <v>11777</v>
      </c>
      <c r="B3042" s="17" t="s">
        <v>11171</v>
      </c>
      <c r="C3042" s="17" t="s">
        <v>11171</v>
      </c>
      <c r="D3042" s="18" t="s">
        <v>11175</v>
      </c>
      <c r="E3042" s="19" t="s">
        <v>11778</v>
      </c>
      <c r="F3042" s="20" t="s">
        <v>14091</v>
      </c>
      <c r="H3042" s="19" t="s">
        <v>11779</v>
      </c>
      <c r="I3042" s="19" t="str">
        <f t="shared" si="47"/>
        <v>https://arquivo.pt/wayback/http://www.cm-calheta.pt/juntas-de-freguesia/calheta/</v>
      </c>
      <c r="J3042" s="19" t="s">
        <v>11780</v>
      </c>
      <c r="K3042" s="17">
        <v>3041</v>
      </c>
    </row>
    <row r="3043" spans="1:11" ht="12.5" x14ac:dyDescent="0.25">
      <c r="A3043" s="17" t="s">
        <v>11777</v>
      </c>
      <c r="B3043" s="17" t="s">
        <v>11171</v>
      </c>
      <c r="C3043" s="17" t="s">
        <v>11781</v>
      </c>
      <c r="D3043" s="18" t="s">
        <v>11782</v>
      </c>
      <c r="F3043" s="20"/>
      <c r="H3043" s="19" t="s">
        <v>11783</v>
      </c>
      <c r="I3043" s="19" t="str">
        <f t="shared" si="47"/>
        <v>https://arquivo.pt/wayback/http://www.cm-calheta.pt/juntas-de-freguesia/norte-pequeno/</v>
      </c>
      <c r="J3043" s="19" t="s">
        <v>11784</v>
      </c>
      <c r="K3043" s="17">
        <v>3042</v>
      </c>
    </row>
    <row r="3044" spans="1:11" ht="12.5" x14ac:dyDescent="0.25">
      <c r="A3044" s="17" t="s">
        <v>11777</v>
      </c>
      <c r="B3044" s="17" t="s">
        <v>11171</v>
      </c>
      <c r="C3044" s="17" t="s">
        <v>11601</v>
      </c>
      <c r="D3044" s="18" t="s">
        <v>11785</v>
      </c>
      <c r="E3044" s="19" t="s">
        <v>11603</v>
      </c>
      <c r="F3044" s="20" t="s">
        <v>14050</v>
      </c>
      <c r="H3044" s="19" t="s">
        <v>11786</v>
      </c>
      <c r="I3044" s="19" t="str">
        <f t="shared" si="47"/>
        <v>https://arquivo.pt/wayback/http://www.cm-calheta.pt/juntas-de-freguesia/ribeira-seca/</v>
      </c>
      <c r="J3044" s="19" t="s">
        <v>11605</v>
      </c>
      <c r="K3044" s="17">
        <v>3043</v>
      </c>
    </row>
    <row r="3045" spans="1:11" ht="12.5" x14ac:dyDescent="0.25">
      <c r="A3045" s="17" t="s">
        <v>11777</v>
      </c>
      <c r="B3045" s="17" t="s">
        <v>11171</v>
      </c>
      <c r="C3045" s="17" t="s">
        <v>11787</v>
      </c>
      <c r="D3045" s="18" t="s">
        <v>11788</v>
      </c>
      <c r="F3045" s="20"/>
      <c r="H3045" s="19" t="s">
        <v>11789</v>
      </c>
      <c r="I3045" s="19" t="str">
        <f t="shared" si="47"/>
        <v>https://arquivo.pt/wayback/http://www.cm-calheta.pt/juntas-de-freguesia/santo-antao/</v>
      </c>
      <c r="J3045" s="19" t="s">
        <v>11790</v>
      </c>
      <c r="K3045" s="17">
        <v>3044</v>
      </c>
    </row>
    <row r="3046" spans="1:11" ht="12.5" x14ac:dyDescent="0.25">
      <c r="A3046" s="17" t="s">
        <v>11777</v>
      </c>
      <c r="B3046" s="17" t="s">
        <v>11171</v>
      </c>
      <c r="C3046" s="17" t="s">
        <v>11791</v>
      </c>
      <c r="D3046" s="18" t="s">
        <v>11792</v>
      </c>
      <c r="E3046" s="19" t="s">
        <v>11793</v>
      </c>
      <c r="F3046" s="20" t="s">
        <v>14092</v>
      </c>
      <c r="G3046" s="17" t="s">
        <v>423</v>
      </c>
      <c r="H3046" s="19" t="s">
        <v>11794</v>
      </c>
      <c r="I3046" s="19" t="str">
        <f t="shared" si="47"/>
        <v>https://arquivo.pt/wayback/http://www.cm-calheta.pt/juntas-de-freguesia/topo/</v>
      </c>
      <c r="J3046" s="19" t="s">
        <v>11795</v>
      </c>
      <c r="K3046" s="17">
        <v>3045</v>
      </c>
    </row>
    <row r="3047" spans="1:11" ht="12.5" x14ac:dyDescent="0.25">
      <c r="A3047" s="17" t="s">
        <v>11777</v>
      </c>
      <c r="B3047" s="17" t="s">
        <v>11796</v>
      </c>
      <c r="C3047" s="17" t="s">
        <v>11797</v>
      </c>
      <c r="D3047" s="18" t="s">
        <v>11798</v>
      </c>
      <c r="F3047" s="20"/>
      <c r="H3047" s="19" t="s">
        <v>11799</v>
      </c>
      <c r="I3047" s="19" t="str">
        <f t="shared" si="47"/>
        <v>https://arquivo.pt/wayback/http://cmvelas.pt/juntas-de-freguesia/freguesia-das-manadas/manadas/</v>
      </c>
      <c r="K3047" s="17">
        <v>3046</v>
      </c>
    </row>
    <row r="3048" spans="1:11" ht="12.5" x14ac:dyDescent="0.25">
      <c r="A3048" s="17" t="s">
        <v>11777</v>
      </c>
      <c r="B3048" s="17" t="s">
        <v>11796</v>
      </c>
      <c r="C3048" s="17" t="s">
        <v>11800</v>
      </c>
      <c r="D3048" s="18" t="s">
        <v>11801</v>
      </c>
      <c r="F3048" s="20"/>
      <c r="H3048" s="19" t="s">
        <v>11802</v>
      </c>
      <c r="I3048" s="19" t="str">
        <f t="shared" si="47"/>
        <v>https://arquivo.pt/wayback/http://cmvelas.pt/juntas-de-freguesia/freguesia-do-norte-grande/</v>
      </c>
      <c r="J3048" s="19" t="s">
        <v>11803</v>
      </c>
      <c r="K3048" s="17">
        <v>3047</v>
      </c>
    </row>
    <row r="3049" spans="1:11" ht="12.5" x14ac:dyDescent="0.25">
      <c r="A3049" s="17" t="s">
        <v>11777</v>
      </c>
      <c r="B3049" s="17" t="s">
        <v>11796</v>
      </c>
      <c r="C3049" s="17" t="s">
        <v>11804</v>
      </c>
      <c r="D3049" s="18" t="s">
        <v>11805</v>
      </c>
      <c r="F3049" s="20"/>
      <c r="H3049" s="19" t="s">
        <v>11806</v>
      </c>
      <c r="I3049" s="19" t="str">
        <f t="shared" si="47"/>
        <v>https://arquivo.pt/wayback/http://cmvelas.pt/juntas-de-freguesia/freguesia-dos-rosais/</v>
      </c>
      <c r="J3049" s="19" t="s">
        <v>11807</v>
      </c>
      <c r="K3049" s="17">
        <v>3048</v>
      </c>
    </row>
    <row r="3050" spans="1:11" ht="12.5" x14ac:dyDescent="0.25">
      <c r="A3050" s="17" t="s">
        <v>11777</v>
      </c>
      <c r="B3050" s="17" t="s">
        <v>11796</v>
      </c>
      <c r="C3050" s="17" t="s">
        <v>6783</v>
      </c>
      <c r="D3050" s="18" t="s">
        <v>11808</v>
      </c>
      <c r="E3050" s="19" t="s">
        <v>11809</v>
      </c>
      <c r="F3050" s="20" t="s">
        <v>14093</v>
      </c>
      <c r="H3050" s="19" t="s">
        <v>11810</v>
      </c>
      <c r="I3050" s="19" t="str">
        <f t="shared" si="47"/>
        <v>https://arquivo.pt/wayback/http://cmvelas.pt/juntas-de-freguesia/freguesia-de-santo-amaro/</v>
      </c>
      <c r="J3050" s="19" t="s">
        <v>11811</v>
      </c>
      <c r="K3050" s="17">
        <v>3049</v>
      </c>
    </row>
    <row r="3051" spans="1:11" ht="12.5" x14ac:dyDescent="0.25">
      <c r="A3051" s="17" t="s">
        <v>11777</v>
      </c>
      <c r="B3051" s="17" t="s">
        <v>11796</v>
      </c>
      <c r="C3051" s="17" t="s">
        <v>11812</v>
      </c>
      <c r="D3051" s="18" t="s">
        <v>11813</v>
      </c>
      <c r="E3051" s="19" t="s">
        <v>11814</v>
      </c>
      <c r="F3051" s="20" t="s">
        <v>14094</v>
      </c>
      <c r="H3051" s="19" t="s">
        <v>11815</v>
      </c>
      <c r="I3051" s="19" t="str">
        <f t="shared" si="47"/>
        <v>https://arquivo.pt/wayback/http://cmvelas.pt/juntas-de-freguesia/freguesia-da-urzelina-2/</v>
      </c>
      <c r="J3051" s="19" t="s">
        <v>11816</v>
      </c>
      <c r="K3051" s="17">
        <v>3050</v>
      </c>
    </row>
    <row r="3052" spans="1:11" ht="12.5" x14ac:dyDescent="0.25">
      <c r="A3052" s="17" t="s">
        <v>11777</v>
      </c>
      <c r="B3052" s="17" t="s">
        <v>11796</v>
      </c>
      <c r="C3052" s="17" t="s">
        <v>11817</v>
      </c>
      <c r="D3052" s="18" t="s">
        <v>11818</v>
      </c>
      <c r="E3052" s="19" t="s">
        <v>11819</v>
      </c>
      <c r="F3052" s="20" t="s">
        <v>14095</v>
      </c>
      <c r="H3052" s="19" t="s">
        <v>11820</v>
      </c>
      <c r="I3052" s="19" t="str">
        <f t="shared" si="47"/>
        <v>https://arquivo.pt/wayback/http://cmvelas.pt/juntas-de-freguesia/freguesia-das-velas/</v>
      </c>
      <c r="J3052" s="19" t="s">
        <v>11803</v>
      </c>
      <c r="K3052" s="17">
        <v>3051</v>
      </c>
    </row>
    <row r="3053" spans="1:11" ht="12.5" x14ac:dyDescent="0.25">
      <c r="A3053" s="17" t="s">
        <v>11821</v>
      </c>
      <c r="B3053" s="17" t="s">
        <v>11822</v>
      </c>
      <c r="C3053" s="17" t="s">
        <v>11823</v>
      </c>
      <c r="D3053" s="18" t="s">
        <v>11824</v>
      </c>
      <c r="E3053" s="19" t="s">
        <v>11825</v>
      </c>
      <c r="F3053" s="20" t="s">
        <v>14096</v>
      </c>
      <c r="H3053" s="19" t="s">
        <v>11826</v>
      </c>
      <c r="I3053" s="19" t="str">
        <f t="shared" si="47"/>
        <v>https://arquivo.pt/wayback/http://cm-lajesdopico.pt/autarquia/juntas-de-freguesia/lajes-do-pico</v>
      </c>
      <c r="K3053" s="17">
        <v>3052</v>
      </c>
    </row>
    <row r="3054" spans="1:11" ht="12.5" x14ac:dyDescent="0.25">
      <c r="A3054" s="17" t="s">
        <v>11821</v>
      </c>
      <c r="B3054" s="17" t="s">
        <v>11822</v>
      </c>
      <c r="C3054" s="17" t="s">
        <v>11822</v>
      </c>
      <c r="D3054" s="18" t="s">
        <v>11827</v>
      </c>
      <c r="E3054" s="19" t="s">
        <v>11828</v>
      </c>
      <c r="F3054" s="20" t="s">
        <v>14097</v>
      </c>
      <c r="H3054" s="19" t="s">
        <v>11829</v>
      </c>
      <c r="I3054" s="19" t="str">
        <f t="shared" si="47"/>
        <v>https://arquivo.pt/wayback/http://cm-lajesdopico.pt/lajes-do-pico/as-freguesias/lajes-do-pico</v>
      </c>
      <c r="K3054" s="17">
        <v>3053</v>
      </c>
    </row>
    <row r="3055" spans="1:11" ht="12.5" x14ac:dyDescent="0.25">
      <c r="A3055" s="17" t="s">
        <v>11821</v>
      </c>
      <c r="B3055" s="17" t="s">
        <v>11822</v>
      </c>
      <c r="C3055" s="17" t="s">
        <v>11830</v>
      </c>
      <c r="D3055" s="18" t="s">
        <v>11831</v>
      </c>
      <c r="E3055" s="19" t="s">
        <v>11832</v>
      </c>
      <c r="F3055" s="20" t="s">
        <v>14098</v>
      </c>
      <c r="H3055" s="19" t="s">
        <v>11833</v>
      </c>
      <c r="I3055" s="19" t="str">
        <f t="shared" si="47"/>
        <v>https://arquivo.pt/wayback/http://cm-lajesdopico.pt/lajes-do-pico/as-freguesias/piedade</v>
      </c>
      <c r="J3055" s="19" t="s">
        <v>12263</v>
      </c>
      <c r="K3055" s="17">
        <v>3054</v>
      </c>
    </row>
    <row r="3056" spans="1:11" ht="12.5" x14ac:dyDescent="0.25">
      <c r="A3056" s="17" t="s">
        <v>11821</v>
      </c>
      <c r="B3056" s="17" t="s">
        <v>11822</v>
      </c>
      <c r="C3056" s="17" t="s">
        <v>11834</v>
      </c>
      <c r="D3056" s="18" t="s">
        <v>11835</v>
      </c>
      <c r="E3056" s="19" t="s">
        <v>11836</v>
      </c>
      <c r="F3056" s="20" t="s">
        <v>14099</v>
      </c>
      <c r="H3056" s="19" t="s">
        <v>11837</v>
      </c>
      <c r="I3056" s="19" t="str">
        <f t="shared" si="47"/>
        <v>https://arquivo.pt/wayback/http://cm-lajesdopico.pt/lajes-do-pico/as-freguesias/ribeiras</v>
      </c>
      <c r="J3056" s="19" t="s">
        <v>11838</v>
      </c>
      <c r="K3056" s="17">
        <v>3055</v>
      </c>
    </row>
    <row r="3057" spans="1:11" ht="12.5" x14ac:dyDescent="0.25">
      <c r="A3057" s="17" t="s">
        <v>11821</v>
      </c>
      <c r="B3057" s="17" t="s">
        <v>11822</v>
      </c>
      <c r="C3057" s="17" t="s">
        <v>11606</v>
      </c>
      <c r="D3057" s="18" t="s">
        <v>11839</v>
      </c>
      <c r="E3057" s="19" t="s">
        <v>11840</v>
      </c>
      <c r="F3057" s="20" t="s">
        <v>14100</v>
      </c>
      <c r="H3057" s="19" t="s">
        <v>11841</v>
      </c>
      <c r="I3057" s="19" t="str">
        <f t="shared" si="47"/>
        <v>https://arquivo.pt/wayback/http://cm-lajesdopico.pt/lajes-do-pico/as-freguesias/ribeirinha</v>
      </c>
      <c r="J3057" s="19" t="s">
        <v>11842</v>
      </c>
      <c r="K3057" s="17">
        <v>3056</v>
      </c>
    </row>
    <row r="3058" spans="1:11" ht="12.5" x14ac:dyDescent="0.25">
      <c r="A3058" s="17" t="s">
        <v>11821</v>
      </c>
      <c r="B3058" s="17" t="s">
        <v>11822</v>
      </c>
      <c r="C3058" s="17" t="s">
        <v>11843</v>
      </c>
      <c r="D3058" s="18" t="s">
        <v>11844</v>
      </c>
      <c r="E3058" s="19" t="s">
        <v>11845</v>
      </c>
      <c r="F3058" s="20" t="s">
        <v>14101</v>
      </c>
      <c r="H3058" s="19" t="s">
        <v>11846</v>
      </c>
      <c r="I3058" s="19" t="str">
        <f t="shared" si="47"/>
        <v>https://arquivo.pt/wayback/http://cm-lajesdopico.pt/lajes-do-pico/as-freguesias/sao-joao</v>
      </c>
      <c r="J3058" s="19" t="s">
        <v>11847</v>
      </c>
      <c r="K3058" s="17">
        <v>3057</v>
      </c>
    </row>
    <row r="3059" spans="1:11" ht="12.5" x14ac:dyDescent="0.25">
      <c r="A3059" s="17" t="s">
        <v>11821</v>
      </c>
      <c r="B3059" s="17" t="s">
        <v>7720</v>
      </c>
      <c r="C3059" s="17" t="s">
        <v>11848</v>
      </c>
      <c r="D3059" s="18" t="s">
        <v>11849</v>
      </c>
      <c r="F3059" s="20"/>
      <c r="H3059" s="19" t="s">
        <v>11850</v>
      </c>
      <c r="I3059" s="19" t="str">
        <f t="shared" si="47"/>
        <v>https://arquivo.pt/wayback/https://www.cm-madalena.pt/pt/concelho/as-freguesias/bandeiras</v>
      </c>
      <c r="K3059" s="17">
        <v>3058</v>
      </c>
    </row>
    <row r="3060" spans="1:11" ht="25" x14ac:dyDescent="0.25">
      <c r="A3060" s="17" t="s">
        <v>11821</v>
      </c>
      <c r="B3060" s="17" t="s">
        <v>7720</v>
      </c>
      <c r="C3060" s="17" t="s">
        <v>11453</v>
      </c>
      <c r="D3060" s="18" t="s">
        <v>11851</v>
      </c>
      <c r="E3060" s="19" t="s">
        <v>12264</v>
      </c>
      <c r="F3060" s="20" t="s">
        <v>14127</v>
      </c>
      <c r="H3060" s="19" t="s">
        <v>11852</v>
      </c>
      <c r="I3060" s="19" t="str">
        <f t="shared" si="47"/>
        <v>https://arquivo.pt/wayback/https://www.cm-madalena.pt/pt/concelho/as-freguesias/candelaria</v>
      </c>
      <c r="K3060" s="17">
        <v>3059</v>
      </c>
    </row>
    <row r="3061" spans="1:11" ht="12.5" x14ac:dyDescent="0.25">
      <c r="A3061" s="17" t="s">
        <v>11821</v>
      </c>
      <c r="B3061" s="17" t="s">
        <v>7720</v>
      </c>
      <c r="C3061" s="17" t="s">
        <v>11853</v>
      </c>
      <c r="D3061" s="18" t="s">
        <v>11854</v>
      </c>
      <c r="E3061" s="19" t="s">
        <v>11855</v>
      </c>
      <c r="F3061" s="20" t="s">
        <v>14102</v>
      </c>
      <c r="H3061" s="19" t="s">
        <v>11856</v>
      </c>
      <c r="I3061" s="19" t="str">
        <f t="shared" si="47"/>
        <v>https://arquivo.pt/wayback/http://www.cm-madalena.pt/pt/concelho/as-freguesias/criacao-velha</v>
      </c>
      <c r="J3061" s="19" t="s">
        <v>11857</v>
      </c>
      <c r="K3061" s="17">
        <v>3060</v>
      </c>
    </row>
    <row r="3062" spans="1:11" ht="12.5" x14ac:dyDescent="0.25">
      <c r="A3062" s="17" t="s">
        <v>11821</v>
      </c>
      <c r="B3062" s="17" t="s">
        <v>7720</v>
      </c>
      <c r="C3062" s="17" t="s">
        <v>7720</v>
      </c>
      <c r="D3062" s="18" t="s">
        <v>11858</v>
      </c>
      <c r="E3062" s="19" t="s">
        <v>11859</v>
      </c>
      <c r="F3062" s="20" t="s">
        <v>14103</v>
      </c>
      <c r="H3062" s="19" t="s">
        <v>11860</v>
      </c>
      <c r="I3062" s="19" t="str">
        <f t="shared" si="47"/>
        <v>https://arquivo.pt/wayback/http://www.cm-madalena.pt/pt/concelho/as-freguesias/madalena</v>
      </c>
      <c r="J3062" s="19" t="s">
        <v>11861</v>
      </c>
      <c r="K3062" s="17">
        <v>3061</v>
      </c>
    </row>
    <row r="3063" spans="1:11" ht="12.5" x14ac:dyDescent="0.25">
      <c r="A3063" s="17" t="s">
        <v>11821</v>
      </c>
      <c r="B3063" s="17" t="s">
        <v>7720</v>
      </c>
      <c r="C3063" s="17" t="s">
        <v>3386</v>
      </c>
      <c r="D3063" s="18" t="s">
        <v>11862</v>
      </c>
      <c r="F3063" s="20"/>
      <c r="H3063" s="19" t="s">
        <v>11863</v>
      </c>
      <c r="I3063" s="19" t="str">
        <f t="shared" si="47"/>
        <v>https://arquivo.pt/wayback/http://www.cm-madalena.pt/pt/concelho/as-freguesias/sao-caetano</v>
      </c>
      <c r="K3063" s="17">
        <v>3062</v>
      </c>
    </row>
    <row r="3064" spans="1:11" ht="12.5" x14ac:dyDescent="0.25">
      <c r="A3064" s="17" t="s">
        <v>11821</v>
      </c>
      <c r="B3064" s="17" t="s">
        <v>7720</v>
      </c>
      <c r="C3064" s="17" t="s">
        <v>11771</v>
      </c>
      <c r="D3064" s="18" t="s">
        <v>11864</v>
      </c>
      <c r="E3064" s="19" t="s">
        <v>11865</v>
      </c>
      <c r="F3064" s="20" t="s">
        <v>14104</v>
      </c>
      <c r="H3064" s="19" t="s">
        <v>11866</v>
      </c>
      <c r="I3064" s="19" t="str">
        <f t="shared" si="47"/>
        <v>https://arquivo.pt/wayback/http://www.cm-madalena.pt/pt/concelho/as-freguesias/sao-mateus</v>
      </c>
      <c r="J3064" s="19" t="s">
        <v>11867</v>
      </c>
      <c r="K3064" s="17">
        <v>3063</v>
      </c>
    </row>
    <row r="3065" spans="1:11" ht="12.5" x14ac:dyDescent="0.25">
      <c r="A3065" s="17" t="s">
        <v>11821</v>
      </c>
      <c r="B3065" s="17" t="s">
        <v>11868</v>
      </c>
      <c r="C3065" s="17" t="s">
        <v>11869</v>
      </c>
      <c r="D3065" s="18" t="s">
        <v>11870</v>
      </c>
      <c r="E3065" s="19" t="s">
        <v>11871</v>
      </c>
      <c r="F3065" s="20" t="s">
        <v>14105</v>
      </c>
      <c r="H3065" s="19" t="s">
        <v>11872</v>
      </c>
      <c r="I3065" s="19" t="str">
        <f t="shared" si="47"/>
        <v>https://arquivo.pt/wayback/https://www.cm-saoroquedopico.pt/prainha</v>
      </c>
      <c r="J3065" s="19" t="s">
        <v>11873</v>
      </c>
      <c r="K3065" s="17">
        <v>3064</v>
      </c>
    </row>
    <row r="3066" spans="1:11" ht="12.5" x14ac:dyDescent="0.25">
      <c r="A3066" s="17" t="s">
        <v>11821</v>
      </c>
      <c r="B3066" s="17" t="s">
        <v>11868</v>
      </c>
      <c r="C3066" s="17" t="s">
        <v>4527</v>
      </c>
      <c r="D3066" s="18" t="s">
        <v>11874</v>
      </c>
      <c r="E3066" s="19" t="s">
        <v>11875</v>
      </c>
      <c r="F3066" s="20" t="s">
        <v>14106</v>
      </c>
      <c r="H3066" s="19" t="s">
        <v>11876</v>
      </c>
      <c r="I3066" s="19" t="str">
        <f t="shared" si="47"/>
        <v>https://arquivo.pt/wayback/https://www.cm-saoroquedopico.pt/santa-luzia</v>
      </c>
      <c r="J3066" s="19" t="s">
        <v>11877</v>
      </c>
      <c r="K3066" s="17">
        <v>3065</v>
      </c>
    </row>
    <row r="3067" spans="1:11" ht="12.5" x14ac:dyDescent="0.25">
      <c r="A3067" s="17" t="s">
        <v>11821</v>
      </c>
      <c r="B3067" s="17" t="s">
        <v>11868</v>
      </c>
      <c r="C3067" s="17" t="s">
        <v>6783</v>
      </c>
      <c r="D3067" s="18" t="s">
        <v>11878</v>
      </c>
      <c r="E3067" s="19" t="s">
        <v>11809</v>
      </c>
      <c r="F3067" s="20" t="s">
        <v>14093</v>
      </c>
      <c r="H3067" s="19" t="s">
        <v>11879</v>
      </c>
      <c r="I3067" s="19" t="str">
        <f t="shared" si="47"/>
        <v>https://arquivo.pt/wayback/https://www.cm-saoroquedopico.pt/santo-amaro</v>
      </c>
      <c r="J3067" s="19" t="s">
        <v>11880</v>
      </c>
      <c r="K3067" s="17">
        <v>3066</v>
      </c>
    </row>
    <row r="3068" spans="1:11" ht="12.5" x14ac:dyDescent="0.25">
      <c r="A3068" s="17" t="s">
        <v>11821</v>
      </c>
      <c r="B3068" s="17" t="s">
        <v>11868</v>
      </c>
      <c r="C3068" s="17" t="s">
        <v>6148</v>
      </c>
      <c r="D3068" s="18" t="s">
        <v>11881</v>
      </c>
      <c r="F3068" s="20"/>
      <c r="H3068" s="19" t="s">
        <v>11882</v>
      </c>
      <c r="I3068" s="19" t="str">
        <f t="shared" si="47"/>
        <v>https://arquivo.pt/wayback/https://www.cm-saoroquedopico.pt/santo-antonio</v>
      </c>
      <c r="K3068" s="17">
        <v>3067</v>
      </c>
    </row>
    <row r="3069" spans="1:11" ht="12.5" x14ac:dyDescent="0.25">
      <c r="A3069" s="17" t="s">
        <v>11821</v>
      </c>
      <c r="B3069" s="17" t="s">
        <v>11868</v>
      </c>
      <c r="C3069" s="17" t="s">
        <v>11868</v>
      </c>
      <c r="D3069" s="18" t="s">
        <v>11883</v>
      </c>
      <c r="F3069" s="20"/>
      <c r="H3069" s="19" t="s">
        <v>11884</v>
      </c>
      <c r="I3069" s="19" t="str">
        <f t="shared" si="47"/>
        <v>https://arquivo.pt/wayback/https://www.cm-saoroquedopico.pt/sao-roque</v>
      </c>
      <c r="J3069" s="19" t="s">
        <v>11885</v>
      </c>
      <c r="K3069" s="17">
        <v>3068</v>
      </c>
    </row>
    <row r="3070" spans="1:11" ht="12.5" x14ac:dyDescent="0.25">
      <c r="A3070" s="17" t="s">
        <v>11886</v>
      </c>
      <c r="B3070" s="17" t="s">
        <v>5385</v>
      </c>
      <c r="C3070" s="17" t="s">
        <v>11887</v>
      </c>
      <c r="D3070" s="18" t="s">
        <v>11888</v>
      </c>
      <c r="E3070" s="19" t="s">
        <v>11889</v>
      </c>
      <c r="F3070" s="20" t="s">
        <v>14107</v>
      </c>
      <c r="G3070" s="13" t="s">
        <v>12041</v>
      </c>
      <c r="H3070" s="19" t="s">
        <v>11890</v>
      </c>
      <c r="I3070" s="19" t="str">
        <f t="shared" si="47"/>
        <v>https://arquivo.pt/wayback/https://www.cmhorta.pt/index.php/municipio/juntas-de-freguesia/25-junta-de-freguesia-do-capelo</v>
      </c>
      <c r="J3070" s="19" t="s">
        <v>11891</v>
      </c>
      <c r="K3070" s="17">
        <v>3069</v>
      </c>
    </row>
    <row r="3071" spans="1:11" ht="12.5" x14ac:dyDescent="0.25">
      <c r="A3071" s="17" t="s">
        <v>11886</v>
      </c>
      <c r="B3071" s="17" t="s">
        <v>5385</v>
      </c>
      <c r="C3071" s="17" t="s">
        <v>2580</v>
      </c>
      <c r="D3071" s="18" t="s">
        <v>11892</v>
      </c>
      <c r="E3071" s="19" t="s">
        <v>11893</v>
      </c>
      <c r="F3071" s="20" t="s">
        <v>14108</v>
      </c>
      <c r="H3071" s="19" t="s">
        <v>11894</v>
      </c>
      <c r="I3071" s="19" t="str">
        <f t="shared" si="47"/>
        <v>https://arquivo.pt/wayback/https://www.cmhorta.pt/index.php/municipio/juntas-de-freguesia/24-junta-de-freguesia-de-castelo-branco</v>
      </c>
      <c r="J3071" s="19" t="s">
        <v>11895</v>
      </c>
      <c r="K3071" s="17">
        <v>3070</v>
      </c>
    </row>
    <row r="3072" spans="1:11" ht="12.5" x14ac:dyDescent="0.25">
      <c r="A3072" s="17" t="s">
        <v>11886</v>
      </c>
      <c r="B3072" s="17" t="s">
        <v>5385</v>
      </c>
      <c r="C3072" s="17" t="s">
        <v>11896</v>
      </c>
      <c r="D3072" s="18" t="s">
        <v>11897</v>
      </c>
      <c r="E3072" s="19" t="s">
        <v>11898</v>
      </c>
      <c r="F3072" s="20" t="s">
        <v>14109</v>
      </c>
      <c r="H3072" s="19" t="s">
        <v>11899</v>
      </c>
      <c r="I3072" s="19" t="str">
        <f t="shared" si="47"/>
        <v>https://arquivo.pt/wayback/https://www.cmhorta.pt/index.php/municipio/juntas-de-freguesia/26-junta-de-freguesia-dos-cedros</v>
      </c>
      <c r="J3072" s="19" t="s">
        <v>11900</v>
      </c>
      <c r="K3072" s="17">
        <v>3071</v>
      </c>
    </row>
    <row r="3073" spans="1:11" ht="12.5" x14ac:dyDescent="0.25">
      <c r="A3073" s="17" t="s">
        <v>11886</v>
      </c>
      <c r="B3073" s="17" t="s">
        <v>5385</v>
      </c>
      <c r="C3073" s="17" t="s">
        <v>11674</v>
      </c>
      <c r="D3073" s="18" t="s">
        <v>11901</v>
      </c>
      <c r="E3073" s="19" t="s">
        <v>11902</v>
      </c>
      <c r="F3073" s="20" t="s">
        <v>14110</v>
      </c>
      <c r="H3073" s="19" t="s">
        <v>11903</v>
      </c>
      <c r="I3073" s="19" t="str">
        <f t="shared" si="47"/>
        <v>https://arquivo.pt/wayback/https://www.cmhorta.pt/index.php/municipio/juntas-de-freguesia/28-junta-de-freguesia-da-feteira</v>
      </c>
      <c r="J3073" s="19" t="s">
        <v>11904</v>
      </c>
      <c r="K3073" s="17">
        <v>3072</v>
      </c>
    </row>
    <row r="3074" spans="1:11" ht="12.5" x14ac:dyDescent="0.25">
      <c r="A3074" s="17" t="s">
        <v>11886</v>
      </c>
      <c r="B3074" s="17" t="s">
        <v>5385</v>
      </c>
      <c r="C3074" s="17" t="s">
        <v>11905</v>
      </c>
      <c r="D3074" s="18" t="s">
        <v>11906</v>
      </c>
      <c r="E3074" s="19" t="s">
        <v>11907</v>
      </c>
      <c r="F3074" s="20" t="s">
        <v>14111</v>
      </c>
      <c r="H3074" s="19" t="s">
        <v>11908</v>
      </c>
      <c r="I3074" s="19" t="str">
        <f t="shared" si="47"/>
        <v>https://arquivo.pt/wayback/https://www.cmhorta.pt/index.php/municipio/juntas-de-freguesia/29-junta-de-freguesia-dos-flamengos</v>
      </c>
      <c r="J3074" s="19" t="s">
        <v>11909</v>
      </c>
      <c r="K3074" s="17">
        <v>3073</v>
      </c>
    </row>
    <row r="3075" spans="1:11" ht="12.5" x14ac:dyDescent="0.25">
      <c r="A3075" s="17" t="s">
        <v>11886</v>
      </c>
      <c r="B3075" s="17" t="s">
        <v>5385</v>
      </c>
      <c r="C3075" s="17" t="s">
        <v>11910</v>
      </c>
      <c r="D3075" s="18" t="s">
        <v>11911</v>
      </c>
      <c r="E3075" s="19" t="s">
        <v>11912</v>
      </c>
      <c r="F3075" s="20" t="s">
        <v>14112</v>
      </c>
      <c r="H3075" s="19" t="s">
        <v>11913</v>
      </c>
      <c r="I3075" s="19" t="str">
        <f t="shared" ref="I3075:I3094" si="48">HYPERLINK("https://arquivo.pt/wayback/"&amp;H3075)</f>
        <v>https://arquivo.pt/wayback/https://www.cmhorta.pt/index.php/municipio/juntas-de-freguesia/23-junta-de-freguesia-das-angustias</v>
      </c>
      <c r="J3075" s="19" t="s">
        <v>11914</v>
      </c>
      <c r="K3075" s="17">
        <v>3074</v>
      </c>
    </row>
    <row r="3076" spans="1:11" ht="12.5" x14ac:dyDescent="0.25">
      <c r="A3076" s="17" t="s">
        <v>11886</v>
      </c>
      <c r="B3076" s="17" t="s">
        <v>5385</v>
      </c>
      <c r="C3076" s="17" t="s">
        <v>11915</v>
      </c>
      <c r="D3076" s="18" t="s">
        <v>11916</v>
      </c>
      <c r="E3076" s="19" t="s">
        <v>11917</v>
      </c>
      <c r="F3076" s="20" t="s">
        <v>14113</v>
      </c>
      <c r="H3076" s="19" t="s">
        <v>11918</v>
      </c>
      <c r="I3076" s="19" t="str">
        <f t="shared" si="48"/>
        <v>https://arquivo.pt/wayback/https://www.cmhorta.pt/index.php/municipio/juntas-de-freguesia/27-junta-de-freguesia-da-conceicao</v>
      </c>
      <c r="K3076" s="17">
        <v>3075</v>
      </c>
    </row>
    <row r="3077" spans="1:11" ht="12.5" x14ac:dyDescent="0.25">
      <c r="A3077" s="17" t="s">
        <v>11886</v>
      </c>
      <c r="B3077" s="17" t="s">
        <v>5385</v>
      </c>
      <c r="C3077" s="17" t="s">
        <v>11919</v>
      </c>
      <c r="D3077" s="18" t="s">
        <v>11920</v>
      </c>
      <c r="E3077" s="19" t="s">
        <v>11921</v>
      </c>
      <c r="F3077" s="20" t="s">
        <v>14114</v>
      </c>
      <c r="H3077" s="19" t="s">
        <v>11922</v>
      </c>
      <c r="I3077" s="19" t="str">
        <f t="shared" si="48"/>
        <v>https://arquivo.pt/wayback/https://www.cmhorta.pt/index.php/municipio/juntas-de-freguesia/30-junta-de-freguesia-da-matriz</v>
      </c>
      <c r="J3077" s="19" t="s">
        <v>11923</v>
      </c>
      <c r="K3077" s="17">
        <v>3076</v>
      </c>
    </row>
    <row r="3078" spans="1:11" ht="12.5" x14ac:dyDescent="0.25">
      <c r="A3078" s="17" t="s">
        <v>11886</v>
      </c>
      <c r="B3078" s="17" t="s">
        <v>5385</v>
      </c>
      <c r="C3078" s="17" t="s">
        <v>11924</v>
      </c>
      <c r="D3078" s="18" t="s">
        <v>11925</v>
      </c>
      <c r="F3078" s="20"/>
      <c r="H3078" s="19" t="s">
        <v>11926</v>
      </c>
      <c r="I3078" s="19" t="str">
        <f t="shared" si="48"/>
        <v>https://arquivo.pt/wayback/https://www.cmhorta.pt/index.php/municipio/juntas-de-freguesia/31-junta-de-freguesia-de-pedro-miguel</v>
      </c>
      <c r="J3078" s="19" t="s">
        <v>11927</v>
      </c>
      <c r="K3078" s="17">
        <v>3077</v>
      </c>
    </row>
    <row r="3079" spans="1:11" ht="12.5" x14ac:dyDescent="0.25">
      <c r="A3079" s="17" t="s">
        <v>11886</v>
      </c>
      <c r="B3079" s="17" t="s">
        <v>5385</v>
      </c>
      <c r="C3079" s="17" t="s">
        <v>11928</v>
      </c>
      <c r="D3079" s="18" t="s">
        <v>11929</v>
      </c>
      <c r="E3079" s="19" t="s">
        <v>11930</v>
      </c>
      <c r="F3079" s="20" t="s">
        <v>14115</v>
      </c>
      <c r="H3079" s="19" t="s">
        <v>11931</v>
      </c>
      <c r="I3079" s="19" t="str">
        <f t="shared" si="48"/>
        <v>https://arquivo.pt/wayback/https://www.cmhorta.pt/index.php/municipio/juntas-de-freguesia/32-junta-de-freguesia-da-praia-do-almoxarife</v>
      </c>
      <c r="J3079" s="19" t="s">
        <v>11932</v>
      </c>
      <c r="K3079" s="17">
        <v>3078</v>
      </c>
    </row>
    <row r="3080" spans="1:11" ht="12.5" x14ac:dyDescent="0.25">
      <c r="A3080" s="17" t="s">
        <v>11886</v>
      </c>
      <c r="B3080" s="17" t="s">
        <v>5385</v>
      </c>
      <c r="C3080" s="17" t="s">
        <v>11933</v>
      </c>
      <c r="D3080" s="18" t="s">
        <v>11934</v>
      </c>
      <c r="E3080" s="19" t="s">
        <v>11935</v>
      </c>
      <c r="F3080" s="20" t="s">
        <v>14116</v>
      </c>
      <c r="H3080" s="19" t="s">
        <v>11936</v>
      </c>
      <c r="I3080" s="19" t="str">
        <f t="shared" si="48"/>
        <v>https://arquivo.pt/wayback/https://www.cmhorta.pt/index.php/municipio/juntas-de-freguesia/33-junta-de-freguesia-da-praia-do-norte</v>
      </c>
      <c r="J3080" s="19" t="s">
        <v>11937</v>
      </c>
      <c r="K3080" s="17">
        <v>3079</v>
      </c>
    </row>
    <row r="3081" spans="1:11" ht="12.5" x14ac:dyDescent="0.25">
      <c r="A3081" s="17" t="s">
        <v>11886</v>
      </c>
      <c r="B3081" s="17" t="s">
        <v>5385</v>
      </c>
      <c r="C3081" s="17" t="s">
        <v>11606</v>
      </c>
      <c r="D3081" s="18" t="s">
        <v>11938</v>
      </c>
      <c r="E3081" s="19" t="s">
        <v>11939</v>
      </c>
      <c r="F3081" s="20" t="s">
        <v>14117</v>
      </c>
      <c r="H3081" s="19" t="s">
        <v>11940</v>
      </c>
      <c r="I3081" s="19" t="str">
        <f t="shared" si="48"/>
        <v>https://arquivo.pt/wayback/https://www.cmhorta.pt/index.php/municipio/juntas-de-freguesia/34-junta-de-freguesia-da-ribeirinha</v>
      </c>
      <c r="J3081" s="19" t="s">
        <v>11941</v>
      </c>
      <c r="K3081" s="17">
        <v>3080</v>
      </c>
    </row>
    <row r="3082" spans="1:11" ht="12.5" x14ac:dyDescent="0.25">
      <c r="A3082" s="17" t="s">
        <v>11886</v>
      </c>
      <c r="B3082" s="17" t="s">
        <v>5385</v>
      </c>
      <c r="C3082" s="17" t="s">
        <v>11942</v>
      </c>
      <c r="D3082" s="18" t="s">
        <v>11943</v>
      </c>
      <c r="E3082" s="19" t="s">
        <v>11944</v>
      </c>
      <c r="F3082" s="20" t="s">
        <v>14118</v>
      </c>
      <c r="H3082" s="19" t="s">
        <v>11945</v>
      </c>
      <c r="I3082" s="19" t="str">
        <f t="shared" si="48"/>
        <v>https://arquivo.pt/wayback/https://www.cmhorta.pt/index.php/municipio/juntas-de-freguesia/35-junta-de-freguesia-do-salao</v>
      </c>
      <c r="J3082" s="19" t="s">
        <v>11946</v>
      </c>
      <c r="K3082" s="17">
        <v>3081</v>
      </c>
    </row>
    <row r="3083" spans="1:11" ht="12.5" x14ac:dyDescent="0.25">
      <c r="A3083" s="17" t="s">
        <v>11947</v>
      </c>
      <c r="B3083" s="17" t="s">
        <v>11948</v>
      </c>
      <c r="C3083" s="17" t="s">
        <v>11949</v>
      </c>
      <c r="D3083" s="18" t="s">
        <v>11950</v>
      </c>
      <c r="E3083" s="19" t="s">
        <v>11951</v>
      </c>
      <c r="F3083" s="20" t="s">
        <v>14119</v>
      </c>
      <c r="H3083" s="19" t="s">
        <v>12265</v>
      </c>
      <c r="I3083" s="19" t="str">
        <f t="shared" si="48"/>
        <v>https://arquivo.pt/wayback/https://www.cmlajesdasflores.pt/pagina/faja-grande1</v>
      </c>
      <c r="J3083" s="19" t="s">
        <v>11952</v>
      </c>
      <c r="K3083" s="17">
        <v>3082</v>
      </c>
    </row>
    <row r="3084" spans="1:11" ht="12.5" x14ac:dyDescent="0.25">
      <c r="A3084" s="17" t="s">
        <v>11947</v>
      </c>
      <c r="B3084" s="17" t="s">
        <v>11948</v>
      </c>
      <c r="C3084" s="17" t="s">
        <v>11953</v>
      </c>
      <c r="D3084" s="18" t="s">
        <v>11954</v>
      </c>
      <c r="F3084" s="20"/>
      <c r="H3084" s="19" t="s">
        <v>11955</v>
      </c>
      <c r="I3084" s="19" t="str">
        <f t="shared" si="48"/>
        <v>https://arquivo.pt/wayback/https://www.cmlajesdasflores.pt/pagina/fajazinha</v>
      </c>
      <c r="K3084" s="17">
        <v>3083</v>
      </c>
    </row>
    <row r="3085" spans="1:11" ht="12.5" x14ac:dyDescent="0.25">
      <c r="A3085" s="17" t="s">
        <v>11947</v>
      </c>
      <c r="B3085" s="17" t="s">
        <v>11948</v>
      </c>
      <c r="C3085" s="17" t="s">
        <v>11956</v>
      </c>
      <c r="D3085" s="18" t="s">
        <v>11957</v>
      </c>
      <c r="F3085" s="20"/>
      <c r="H3085" s="19" t="s">
        <v>11958</v>
      </c>
      <c r="I3085" s="19" t="str">
        <f t="shared" si="48"/>
        <v>https://arquivo.pt/wayback/https://www.cmlajesdasflores.pt/pagina/fazenda</v>
      </c>
      <c r="K3085" s="17">
        <v>3084</v>
      </c>
    </row>
    <row r="3086" spans="1:11" ht="12.5" x14ac:dyDescent="0.25">
      <c r="A3086" s="17" t="s">
        <v>11947</v>
      </c>
      <c r="B3086" s="17" t="s">
        <v>11948</v>
      </c>
      <c r="C3086" s="17" t="s">
        <v>11959</v>
      </c>
      <c r="D3086" s="18" t="s">
        <v>11960</v>
      </c>
      <c r="E3086" s="19" t="s">
        <v>11961</v>
      </c>
      <c r="F3086" s="20" t="s">
        <v>14120</v>
      </c>
      <c r="H3086" s="19" t="s">
        <v>11962</v>
      </c>
      <c r="I3086" s="19" t="str">
        <f t="shared" si="48"/>
        <v>https://arquivo.pt/wayback/https://www.cmlajesdasflores.pt/pagina/lajedo</v>
      </c>
      <c r="J3086" s="19" t="s">
        <v>11963</v>
      </c>
      <c r="K3086" s="17">
        <v>3085</v>
      </c>
    </row>
    <row r="3087" spans="1:11" ht="12.5" x14ac:dyDescent="0.25">
      <c r="A3087" s="17" t="s">
        <v>11947</v>
      </c>
      <c r="B3087" s="17" t="s">
        <v>11948</v>
      </c>
      <c r="C3087" s="17" t="s">
        <v>11948</v>
      </c>
      <c r="D3087" s="18" t="s">
        <v>11964</v>
      </c>
      <c r="E3087" s="19" t="s">
        <v>11965</v>
      </c>
      <c r="F3087" s="20" t="s">
        <v>14121</v>
      </c>
      <c r="H3087" s="19" t="s">
        <v>11966</v>
      </c>
      <c r="I3087" s="19" t="str">
        <f t="shared" si="48"/>
        <v>https://arquivo.pt/wayback/https://www.cmlajesdasflores.pt/pagina/lajes</v>
      </c>
      <c r="J3087" s="19" t="s">
        <v>11967</v>
      </c>
      <c r="K3087" s="17">
        <v>3086</v>
      </c>
    </row>
    <row r="3088" spans="1:11" ht="12.5" x14ac:dyDescent="0.25">
      <c r="A3088" s="17" t="s">
        <v>11947</v>
      </c>
      <c r="B3088" s="17" t="s">
        <v>11948</v>
      </c>
      <c r="C3088" s="17" t="s">
        <v>6812</v>
      </c>
      <c r="D3088" s="18" t="s">
        <v>11968</v>
      </c>
      <c r="F3088" s="20"/>
      <c r="H3088" s="19" t="s">
        <v>11969</v>
      </c>
      <c r="I3088" s="19" t="str">
        <f t="shared" si="48"/>
        <v>https://arquivo.pt/wayback/https://www.cmlajesdasflores.pt/pagina/lomba</v>
      </c>
      <c r="K3088" s="17">
        <v>3087</v>
      </c>
    </row>
    <row r="3089" spans="1:11" ht="12.5" x14ac:dyDescent="0.25">
      <c r="A3089" s="17" t="s">
        <v>11947</v>
      </c>
      <c r="B3089" s="17" t="s">
        <v>11948</v>
      </c>
      <c r="C3089" s="17" t="s">
        <v>1834</v>
      </c>
      <c r="D3089" s="18" t="s">
        <v>11970</v>
      </c>
      <c r="E3089" s="19" t="s">
        <v>11971</v>
      </c>
      <c r="F3089" s="20" t="s">
        <v>14122</v>
      </c>
      <c r="H3089" s="19" t="s">
        <v>11972</v>
      </c>
      <c r="I3089" s="19" t="str">
        <f t="shared" si="48"/>
        <v>https://arquivo.pt/wayback/https://www.cmlajesdasflores.pt/pagina/mosteiro</v>
      </c>
      <c r="J3089" s="19" t="s">
        <v>11973</v>
      </c>
      <c r="K3089" s="17">
        <v>3088</v>
      </c>
    </row>
    <row r="3090" spans="1:11" ht="12.5" x14ac:dyDescent="0.25">
      <c r="A3090" s="17" t="s">
        <v>11947</v>
      </c>
      <c r="B3090" s="17" t="s">
        <v>11974</v>
      </c>
      <c r="C3090" s="17" t="s">
        <v>11975</v>
      </c>
      <c r="D3090" s="18" t="s">
        <v>11976</v>
      </c>
      <c r="F3090" s="20"/>
      <c r="H3090" s="19" t="s">
        <v>11977</v>
      </c>
      <c r="I3090" s="19" t="str">
        <f t="shared" si="48"/>
        <v>https://arquivo.pt/wayback/http://www.cmscflores.pt/juntas/</v>
      </c>
      <c r="K3090" s="17">
        <v>3089</v>
      </c>
    </row>
    <row r="3091" spans="1:11" ht="12.5" x14ac:dyDescent="0.25">
      <c r="A3091" s="17" t="s">
        <v>11947</v>
      </c>
      <c r="B3091" s="17" t="s">
        <v>11974</v>
      </c>
      <c r="C3091" s="17" t="s">
        <v>11896</v>
      </c>
      <c r="D3091" s="18" t="s">
        <v>11978</v>
      </c>
      <c r="F3091" s="20"/>
      <c r="H3091" s="19" t="s">
        <v>11977</v>
      </c>
      <c r="I3091" s="19" t="str">
        <f t="shared" si="48"/>
        <v>https://arquivo.pt/wayback/http://www.cmscflores.pt/juntas/</v>
      </c>
      <c r="K3091" s="17">
        <v>3090</v>
      </c>
    </row>
    <row r="3092" spans="1:11" ht="12.5" x14ac:dyDescent="0.25">
      <c r="A3092" s="17" t="s">
        <v>11947</v>
      </c>
      <c r="B3092" s="17" t="s">
        <v>11974</v>
      </c>
      <c r="C3092" s="17" t="s">
        <v>11366</v>
      </c>
      <c r="D3092" s="18" t="s">
        <v>11979</v>
      </c>
      <c r="F3092" s="20"/>
      <c r="H3092" s="19" t="s">
        <v>11977</v>
      </c>
      <c r="I3092" s="19" t="str">
        <f t="shared" si="48"/>
        <v>https://arquivo.pt/wayback/http://www.cmscflores.pt/juntas/</v>
      </c>
      <c r="K3092" s="17">
        <v>3091</v>
      </c>
    </row>
    <row r="3093" spans="1:11" ht="12.5" x14ac:dyDescent="0.25">
      <c r="A3093" s="17" t="s">
        <v>11947</v>
      </c>
      <c r="B3093" s="17" t="s">
        <v>11974</v>
      </c>
      <c r="C3093" s="17" t="s">
        <v>11974</v>
      </c>
      <c r="D3093" s="18" t="s">
        <v>11980</v>
      </c>
      <c r="E3093" s="19" t="s">
        <v>11981</v>
      </c>
      <c r="F3093" s="20" t="s">
        <v>14123</v>
      </c>
      <c r="H3093" s="19" t="s">
        <v>11977</v>
      </c>
      <c r="I3093" s="19" t="str">
        <f t="shared" si="48"/>
        <v>https://arquivo.pt/wayback/http://www.cmscflores.pt/juntas/</v>
      </c>
      <c r="J3093" s="19" t="s">
        <v>11982</v>
      </c>
      <c r="K3093" s="17">
        <v>3092</v>
      </c>
    </row>
    <row r="3094" spans="1:11" ht="12.5" x14ac:dyDescent="0.25">
      <c r="A3094" s="17" t="s">
        <v>11983</v>
      </c>
      <c r="B3094" s="17" t="s">
        <v>11984</v>
      </c>
      <c r="C3094" s="17" t="s">
        <v>11984</v>
      </c>
      <c r="D3094" s="18" t="s">
        <v>11985</v>
      </c>
      <c r="F3094" s="20"/>
      <c r="I3094" s="19" t="str">
        <f t="shared" si="48"/>
        <v>https://arquivo.pt/wayback/</v>
      </c>
      <c r="K3094" s="17">
        <v>3093</v>
      </c>
    </row>
  </sheetData>
  <autoFilter ref="A2:AA2" xr:uid="{00000000-0009-0000-0000-000000000000}"/>
  <hyperlinks>
    <hyperlink ref="E3" r:id="rId1" xr:uid="{00000000-0004-0000-0000-000002000000}"/>
    <hyperlink ref="H3" r:id="rId2" xr:uid="{00000000-0004-0000-0000-000003000000}"/>
    <hyperlink ref="E4" r:id="rId3" xr:uid="{00000000-0004-0000-0000-000004000000}"/>
    <hyperlink ref="H4" r:id="rId4" xr:uid="{00000000-0004-0000-0000-000005000000}"/>
    <hyperlink ref="E5" r:id="rId5" xr:uid="{00000000-0004-0000-0000-000006000000}"/>
    <hyperlink ref="H5" r:id="rId6" xr:uid="{00000000-0004-0000-0000-000007000000}"/>
    <hyperlink ref="E6" r:id="rId7" xr:uid="{00000000-0004-0000-0000-000008000000}"/>
    <hyperlink ref="H6" r:id="rId8" xr:uid="{00000000-0004-0000-0000-000009000000}"/>
    <hyperlink ref="E7" r:id="rId9" xr:uid="{00000000-0004-0000-0000-00000A000000}"/>
    <hyperlink ref="H7" r:id="rId10" xr:uid="{00000000-0004-0000-0000-00000B000000}"/>
    <hyperlink ref="E8" r:id="rId11" xr:uid="{00000000-0004-0000-0000-00000C000000}"/>
    <hyperlink ref="H8" r:id="rId12" xr:uid="{00000000-0004-0000-0000-00000D000000}"/>
    <hyperlink ref="H9" r:id="rId13" xr:uid="{00000000-0004-0000-0000-00000E000000}"/>
    <hyperlink ref="E10" r:id="rId14" xr:uid="{00000000-0004-0000-0000-000010000000}"/>
    <hyperlink ref="H10" r:id="rId15" xr:uid="{00000000-0004-0000-0000-000011000000}"/>
    <hyperlink ref="E11" r:id="rId16" xr:uid="{00000000-0004-0000-0000-000012000000}"/>
    <hyperlink ref="H11" r:id="rId17" xr:uid="{00000000-0004-0000-0000-000013000000}"/>
    <hyperlink ref="H12" r:id="rId18" xr:uid="{00000000-0004-0000-0000-000014000000}"/>
    <hyperlink ref="E13" r:id="rId19" xr:uid="{00000000-0004-0000-0000-000016000000}"/>
    <hyperlink ref="H13" r:id="rId20" xr:uid="{00000000-0004-0000-0000-000017000000}"/>
    <hyperlink ref="E14" r:id="rId21" xr:uid="{00000000-0004-0000-0000-000018000000}"/>
    <hyperlink ref="H14" r:id="rId22" xr:uid="{00000000-0004-0000-0000-000019000000}"/>
    <hyperlink ref="E15" r:id="rId23" xr:uid="{00000000-0004-0000-0000-00001A000000}"/>
    <hyperlink ref="H15" r:id="rId24" xr:uid="{00000000-0004-0000-0000-00001B000000}"/>
    <hyperlink ref="E16" r:id="rId25" xr:uid="{00000000-0004-0000-0000-00001C000000}"/>
    <hyperlink ref="H16" r:id="rId26" xr:uid="{00000000-0004-0000-0000-00001D000000}"/>
    <hyperlink ref="H17" r:id="rId27" xr:uid="{00000000-0004-0000-0000-00001E000000}"/>
    <hyperlink ref="E18" r:id="rId28" xr:uid="{00000000-0004-0000-0000-000020000000}"/>
    <hyperlink ref="H18" r:id="rId29" xr:uid="{00000000-0004-0000-0000-000021000000}"/>
    <hyperlink ref="H19" r:id="rId30" xr:uid="{00000000-0004-0000-0000-000022000000}"/>
    <hyperlink ref="E20" r:id="rId31" xr:uid="{00000000-0004-0000-0000-000023000000}"/>
    <hyperlink ref="H20" r:id="rId32" xr:uid="{00000000-0004-0000-0000-000024000000}"/>
    <hyperlink ref="E21" r:id="rId33" xr:uid="{00000000-0004-0000-0000-000026000000}"/>
    <hyperlink ref="H21" r:id="rId34" xr:uid="{00000000-0004-0000-0000-000027000000}"/>
    <hyperlink ref="E22" r:id="rId35" xr:uid="{00000000-0004-0000-0000-000028000000}"/>
    <hyperlink ref="H22" r:id="rId36" xr:uid="{00000000-0004-0000-0000-000029000000}"/>
    <hyperlink ref="E23" r:id="rId37" xr:uid="{00000000-0004-0000-0000-00002A000000}"/>
    <hyperlink ref="H23" r:id="rId38" xr:uid="{00000000-0004-0000-0000-00002B000000}"/>
    <hyperlink ref="E24" r:id="rId39" xr:uid="{00000000-0004-0000-0000-00002C000000}"/>
    <hyperlink ref="H24" r:id="rId40" xr:uid="{00000000-0004-0000-0000-00002D000000}"/>
    <hyperlink ref="E25" r:id="rId41" xr:uid="{00000000-0004-0000-0000-00002E000000}"/>
    <hyperlink ref="H25" r:id="rId42" xr:uid="{00000000-0004-0000-0000-00002F000000}"/>
    <hyperlink ref="E26" r:id="rId43" xr:uid="{00000000-0004-0000-0000-000030000000}"/>
    <hyperlink ref="H26" r:id="rId44" xr:uid="{00000000-0004-0000-0000-000031000000}"/>
    <hyperlink ref="E27" r:id="rId45" xr:uid="{00000000-0004-0000-0000-000032000000}"/>
    <hyperlink ref="H27" r:id="rId46" xr:uid="{00000000-0004-0000-0000-000033000000}"/>
    <hyperlink ref="E28" r:id="rId47" xr:uid="{00000000-0004-0000-0000-000034000000}"/>
    <hyperlink ref="H28" r:id="rId48" xr:uid="{00000000-0004-0000-0000-000035000000}"/>
    <hyperlink ref="E29" r:id="rId49" xr:uid="{00000000-0004-0000-0000-000036000000}"/>
    <hyperlink ref="H29" r:id="rId50" xr:uid="{00000000-0004-0000-0000-000037000000}"/>
    <hyperlink ref="H30" r:id="rId51" xr:uid="{00000000-0004-0000-0000-000038000000}"/>
    <hyperlink ref="H31" r:id="rId52" xr:uid="{00000000-0004-0000-0000-00003A000000}"/>
    <hyperlink ref="E32" r:id="rId53" xr:uid="{00000000-0004-0000-0000-00003C000000}"/>
    <hyperlink ref="H32" r:id="rId54" xr:uid="{00000000-0004-0000-0000-00003D000000}"/>
    <hyperlink ref="E33" r:id="rId55" xr:uid="{00000000-0004-0000-0000-00003E000000}"/>
    <hyperlink ref="H33" r:id="rId56" xr:uid="{00000000-0004-0000-0000-00003F000000}"/>
    <hyperlink ref="E34" r:id="rId57" xr:uid="{00000000-0004-0000-0000-000040000000}"/>
    <hyperlink ref="H34" r:id="rId58" xr:uid="{00000000-0004-0000-0000-000041000000}"/>
    <hyperlink ref="E35" r:id="rId59" xr:uid="{00000000-0004-0000-0000-000042000000}"/>
    <hyperlink ref="H35" r:id="rId60" xr:uid="{00000000-0004-0000-0000-000043000000}"/>
    <hyperlink ref="E36" r:id="rId61" xr:uid="{00000000-0004-0000-0000-000044000000}"/>
    <hyperlink ref="H36" r:id="rId62" xr:uid="{00000000-0004-0000-0000-000045000000}"/>
    <hyperlink ref="E37" r:id="rId63" display="https://www.jf-santaeulalia.pt/pt_pt/index" xr:uid="{00000000-0004-0000-0000-000046000000}"/>
    <hyperlink ref="H37" r:id="rId64" xr:uid="{00000000-0004-0000-0000-000047000000}"/>
    <hyperlink ref="E38" r:id="rId65" xr:uid="{00000000-0004-0000-0000-000048000000}"/>
    <hyperlink ref="H38" r:id="rId66" xr:uid="{00000000-0004-0000-0000-000049000000}"/>
    <hyperlink ref="E39" r:id="rId67" xr:uid="{00000000-0004-0000-0000-00004A000000}"/>
    <hyperlink ref="H39" r:id="rId68" xr:uid="{00000000-0004-0000-0000-00004B000000}"/>
    <hyperlink ref="E40" r:id="rId69" xr:uid="{00000000-0004-0000-0000-00004C000000}"/>
    <hyperlink ref="H40" r:id="rId70" xr:uid="{00000000-0004-0000-0000-00004D000000}"/>
    <hyperlink ref="E41" r:id="rId71" xr:uid="{00000000-0004-0000-0000-00004F000000}"/>
    <hyperlink ref="H41" r:id="rId72" xr:uid="{00000000-0004-0000-0000-000050000000}"/>
    <hyperlink ref="H42" r:id="rId73" xr:uid="{00000000-0004-0000-0000-000051000000}"/>
    <hyperlink ref="H43" r:id="rId74" xr:uid="{00000000-0004-0000-0000-000053000000}"/>
    <hyperlink ref="E44" r:id="rId75" xr:uid="{00000000-0004-0000-0000-000054000000}"/>
    <hyperlink ref="H44" r:id="rId76" xr:uid="{00000000-0004-0000-0000-000055000000}"/>
    <hyperlink ref="H45" r:id="rId77" xr:uid="{00000000-0004-0000-0000-000056000000}"/>
    <hyperlink ref="E46" r:id="rId78" xr:uid="{00000000-0004-0000-0000-000057000000}"/>
    <hyperlink ref="H46" r:id="rId79" xr:uid="{00000000-0004-0000-0000-000058000000}"/>
    <hyperlink ref="E47" r:id="rId80" xr:uid="{00000000-0004-0000-0000-000059000000}"/>
    <hyperlink ref="H47" r:id="rId81" xr:uid="{00000000-0004-0000-0000-00005A000000}"/>
    <hyperlink ref="E48" r:id="rId82" xr:uid="{00000000-0004-0000-0000-00005B000000}"/>
    <hyperlink ref="H48" r:id="rId83" xr:uid="{00000000-0004-0000-0000-00005C000000}"/>
    <hyperlink ref="E49" r:id="rId84" xr:uid="{00000000-0004-0000-0000-00005D000000}"/>
    <hyperlink ref="H49" r:id="rId85" xr:uid="{00000000-0004-0000-0000-00005E000000}"/>
    <hyperlink ref="E50" r:id="rId86" xr:uid="{00000000-0004-0000-0000-00005F000000}"/>
    <hyperlink ref="H50" r:id="rId87" xr:uid="{00000000-0004-0000-0000-000060000000}"/>
    <hyperlink ref="E51" r:id="rId88" xr:uid="{00000000-0004-0000-0000-000061000000}"/>
    <hyperlink ref="H51" r:id="rId89" xr:uid="{00000000-0004-0000-0000-000062000000}"/>
    <hyperlink ref="E52" r:id="rId90" xr:uid="{00000000-0004-0000-0000-000063000000}"/>
    <hyperlink ref="H52" r:id="rId91" xr:uid="{00000000-0004-0000-0000-000064000000}"/>
    <hyperlink ref="E53" r:id="rId92" xr:uid="{00000000-0004-0000-0000-000065000000}"/>
    <hyperlink ref="H53" r:id="rId93" xr:uid="{00000000-0004-0000-0000-000066000000}"/>
    <hyperlink ref="E54" r:id="rId94" xr:uid="{00000000-0004-0000-0000-000067000000}"/>
    <hyperlink ref="H54" r:id="rId95" xr:uid="{00000000-0004-0000-0000-000068000000}"/>
    <hyperlink ref="E55" r:id="rId96" xr:uid="{00000000-0004-0000-0000-00006A000000}"/>
    <hyperlink ref="H55" r:id="rId97" xr:uid="{00000000-0004-0000-0000-00006B000000}"/>
    <hyperlink ref="E56" r:id="rId98" xr:uid="{00000000-0004-0000-0000-00006C000000}"/>
    <hyperlink ref="H56" r:id="rId99" xr:uid="{00000000-0004-0000-0000-00006D000000}"/>
    <hyperlink ref="H57" r:id="rId100" xr:uid="{00000000-0004-0000-0000-00006E000000}"/>
    <hyperlink ref="H58" r:id="rId101" xr:uid="{00000000-0004-0000-0000-00006F000000}"/>
    <hyperlink ref="E59" r:id="rId102" xr:uid="{00000000-0004-0000-0000-000071000000}"/>
    <hyperlink ref="H59" r:id="rId103" xr:uid="{00000000-0004-0000-0000-000072000000}"/>
    <hyperlink ref="H60" r:id="rId104" xr:uid="{00000000-0004-0000-0000-000073000000}"/>
    <hyperlink ref="H61" r:id="rId105" xr:uid="{00000000-0004-0000-0000-000074000000}"/>
    <hyperlink ref="E62" r:id="rId106" xr:uid="{00000000-0004-0000-0000-000075000000}"/>
    <hyperlink ref="H62" r:id="rId107" xr:uid="{00000000-0004-0000-0000-000076000000}"/>
    <hyperlink ref="E63" r:id="rId108" xr:uid="{00000000-0004-0000-0000-000077000000}"/>
    <hyperlink ref="H63" r:id="rId109" xr:uid="{00000000-0004-0000-0000-000078000000}"/>
    <hyperlink ref="E64" r:id="rId110" xr:uid="{00000000-0004-0000-0000-000079000000}"/>
    <hyperlink ref="H64" r:id="rId111" xr:uid="{00000000-0004-0000-0000-00007A000000}"/>
    <hyperlink ref="E65" r:id="rId112" xr:uid="{00000000-0004-0000-0000-00007B000000}"/>
    <hyperlink ref="H65" r:id="rId113" xr:uid="{00000000-0004-0000-0000-00007C000000}"/>
    <hyperlink ref="E66" r:id="rId114" xr:uid="{00000000-0004-0000-0000-00007D000000}"/>
    <hyperlink ref="H66" r:id="rId115" xr:uid="{00000000-0004-0000-0000-00007E000000}"/>
    <hyperlink ref="E67" r:id="rId116" xr:uid="{00000000-0004-0000-0000-00007F000000}"/>
    <hyperlink ref="H67" r:id="rId117" xr:uid="{00000000-0004-0000-0000-000080000000}"/>
    <hyperlink ref="E68" r:id="rId118" xr:uid="{00000000-0004-0000-0000-000082000000}"/>
    <hyperlink ref="H68" r:id="rId119" xr:uid="{00000000-0004-0000-0000-000083000000}"/>
    <hyperlink ref="E69" r:id="rId120" xr:uid="{00000000-0004-0000-0000-000084000000}"/>
    <hyperlink ref="H69" r:id="rId121" display="https://www.cm-estarreja.pt/beduido_e_veiros" xr:uid="{00000000-0004-0000-0000-000085000000}"/>
    <hyperlink ref="H70" r:id="rId122" display="https://www.cm-estarreja.pt/canelas_e_fermela" xr:uid="{00000000-0004-0000-0000-000086000000}"/>
    <hyperlink ref="E71" r:id="rId123" xr:uid="{00000000-0004-0000-0000-000087000000}"/>
    <hyperlink ref="H71" r:id="rId124" xr:uid="{00000000-0004-0000-0000-000088000000}"/>
    <hyperlink ref="E72" r:id="rId125" xr:uid="{00000000-0004-0000-0000-000089000000}"/>
    <hyperlink ref="H72" r:id="rId126" xr:uid="{00000000-0004-0000-0000-00008A000000}"/>
    <hyperlink ref="H73" r:id="rId127" xr:uid="{00000000-0004-0000-0000-00008B000000}"/>
    <hyperlink ref="E74" r:id="rId128" xr:uid="{00000000-0004-0000-0000-00008D000000}"/>
    <hyperlink ref="H74" r:id="rId129" xr:uid="{00000000-0004-0000-0000-00008E000000}"/>
    <hyperlink ref="E75" r:id="rId130" xr:uid="{00000000-0004-0000-0000-00008F000000}"/>
    <hyperlink ref="H75" r:id="rId131" xr:uid="{00000000-0004-0000-0000-000090000000}"/>
    <hyperlink ref="E76" r:id="rId132" xr:uid="{00000000-0004-0000-0000-000091000000}"/>
    <hyperlink ref="H76" r:id="rId133" xr:uid="{00000000-0004-0000-0000-000092000000}"/>
    <hyperlink ref="E77" r:id="rId134" xr:uid="{00000000-0004-0000-0000-000093000000}"/>
    <hyperlink ref="H77" r:id="rId135" xr:uid="{00000000-0004-0000-0000-000094000000}"/>
    <hyperlink ref="E78" r:id="rId136" xr:uid="{00000000-0004-0000-0000-000095000000}"/>
    <hyperlink ref="H78" r:id="rId137" xr:uid="{00000000-0004-0000-0000-000096000000}"/>
    <hyperlink ref="E79" r:id="rId138" xr:uid="{00000000-0004-0000-0000-000097000000}"/>
    <hyperlink ref="H79" r:id="rId139" xr:uid="{00000000-0004-0000-0000-000098000000}"/>
    <hyperlink ref="E80" r:id="rId140" xr:uid="{00000000-0004-0000-0000-000099000000}"/>
    <hyperlink ref="H80" r:id="rId141" xr:uid="{00000000-0004-0000-0000-00009A000000}"/>
    <hyperlink ref="E81" r:id="rId142" xr:uid="{00000000-0004-0000-0000-00009B000000}"/>
    <hyperlink ref="H81" r:id="rId143" xr:uid="{00000000-0004-0000-0000-00009C000000}"/>
    <hyperlink ref="E82" r:id="rId144" xr:uid="{00000000-0004-0000-0000-00009D000000}"/>
    <hyperlink ref="H82" r:id="rId145" xr:uid="{00000000-0004-0000-0000-00009E000000}"/>
    <hyperlink ref="E83" r:id="rId146" xr:uid="{00000000-0004-0000-0000-0000A0000000}"/>
    <hyperlink ref="H83" r:id="rId147" xr:uid="{00000000-0004-0000-0000-0000A1000000}"/>
    <hyperlink ref="E84" r:id="rId148" xr:uid="{00000000-0004-0000-0000-0000A2000000}"/>
    <hyperlink ref="H84" r:id="rId149" xr:uid="{00000000-0004-0000-0000-0000A3000000}"/>
    <hyperlink ref="E85" r:id="rId150" xr:uid="{00000000-0004-0000-0000-0000A4000000}"/>
    <hyperlink ref="H85" r:id="rId151" xr:uid="{00000000-0004-0000-0000-0000A5000000}"/>
    <hyperlink ref="E86" r:id="rId152" xr:uid="{00000000-0004-0000-0000-0000A6000000}"/>
    <hyperlink ref="H86" r:id="rId153" xr:uid="{00000000-0004-0000-0000-0000A7000000}"/>
    <hyperlink ref="E87" r:id="rId154" xr:uid="{00000000-0004-0000-0000-0000A8000000}"/>
    <hyperlink ref="H87" r:id="rId155" xr:uid="{00000000-0004-0000-0000-0000A9000000}"/>
    <hyperlink ref="E88" r:id="rId156" xr:uid="{00000000-0004-0000-0000-0000AA000000}"/>
    <hyperlink ref="H88" r:id="rId157" xr:uid="{00000000-0004-0000-0000-0000AB000000}"/>
    <hyperlink ref="E89" r:id="rId158" xr:uid="{00000000-0004-0000-0000-0000AC000000}"/>
    <hyperlink ref="H89" r:id="rId159" xr:uid="{00000000-0004-0000-0000-0000AD000000}"/>
    <hyperlink ref="E90" r:id="rId160" xr:uid="{00000000-0004-0000-0000-0000AE000000}"/>
    <hyperlink ref="H90" r:id="rId161" xr:uid="{00000000-0004-0000-0000-0000AF000000}"/>
    <hyperlink ref="E91" r:id="rId162" xr:uid="{00000000-0004-0000-0000-0000B0000000}"/>
    <hyperlink ref="H91" r:id="rId163" xr:uid="{00000000-0004-0000-0000-0000B1000000}"/>
    <hyperlink ref="E92" r:id="rId164" xr:uid="{00000000-0004-0000-0000-0000B2000000}"/>
    <hyperlink ref="H92" r:id="rId165" xr:uid="{00000000-0004-0000-0000-0000B3000000}"/>
    <hyperlink ref="E93" r:id="rId166" xr:uid="{00000000-0004-0000-0000-0000B4000000}"/>
    <hyperlink ref="H93" r:id="rId167" xr:uid="{00000000-0004-0000-0000-0000B5000000}"/>
    <hyperlink ref="H94" r:id="rId168" xr:uid="{00000000-0004-0000-0000-0000B6000000}"/>
    <hyperlink ref="E95" r:id="rId169" xr:uid="{00000000-0004-0000-0000-0000B8000000}"/>
    <hyperlink ref="H95" r:id="rId170" xr:uid="{00000000-0004-0000-0000-0000B9000000}"/>
    <hyperlink ref="E96" r:id="rId171" xr:uid="{00000000-0004-0000-0000-0000BA000000}"/>
    <hyperlink ref="H96" r:id="rId172" xr:uid="{00000000-0004-0000-0000-0000BB000000}"/>
    <hyperlink ref="E97" r:id="rId173" xr:uid="{00000000-0004-0000-0000-0000BC000000}"/>
    <hyperlink ref="H97" r:id="rId174" xr:uid="{00000000-0004-0000-0000-0000BD000000}"/>
    <hyperlink ref="E98" r:id="rId175" xr:uid="{00000000-0004-0000-0000-0000BE000000}"/>
    <hyperlink ref="H98" r:id="rId176" xr:uid="{00000000-0004-0000-0000-0000BF000000}"/>
    <hyperlink ref="E99" r:id="rId177" xr:uid="{00000000-0004-0000-0000-0000C0000000}"/>
    <hyperlink ref="H99" r:id="rId178" xr:uid="{00000000-0004-0000-0000-0000C1000000}"/>
    <hyperlink ref="E100" r:id="rId179" xr:uid="{00000000-0004-0000-0000-0000C2000000}"/>
    <hyperlink ref="H100" r:id="rId180" xr:uid="{00000000-0004-0000-0000-0000C3000000}"/>
    <hyperlink ref="E101" r:id="rId181" xr:uid="{00000000-0004-0000-0000-0000C4000000}"/>
    <hyperlink ref="H101" r:id="rId182" xr:uid="{00000000-0004-0000-0000-0000C5000000}"/>
    <hyperlink ref="E102" r:id="rId183" xr:uid="{00000000-0004-0000-0000-0000C6000000}"/>
    <hyperlink ref="H102" r:id="rId184" display="https://www.cm-murtosa.pt/pages/744?poi_id=17" xr:uid="{00000000-0004-0000-0000-0000C7000000}"/>
    <hyperlink ref="E103" r:id="rId185" xr:uid="{00000000-0004-0000-0000-0000C8000000}"/>
    <hyperlink ref="H103" r:id="rId186" display="https://www.cm-murtosa.pt/pages/744?poi_id=15" xr:uid="{00000000-0004-0000-0000-0000C9000000}"/>
    <hyperlink ref="E104" r:id="rId187" xr:uid="{00000000-0004-0000-0000-0000CA000000}"/>
    <hyperlink ref="H104" r:id="rId188" display="https://www.cm-murtosa.pt/pages/744?poi_id=13" xr:uid="{00000000-0004-0000-0000-0000CB000000}"/>
    <hyperlink ref="E105" r:id="rId189" xr:uid="{00000000-0004-0000-0000-0000CC000000}"/>
    <hyperlink ref="H105" r:id="rId190" display="https://www.cm-murtosa.pt/pages/744?poi_id=16" xr:uid="{00000000-0004-0000-0000-0000CD000000}"/>
    <hyperlink ref="E106" r:id="rId191" xr:uid="{00000000-0004-0000-0000-0000CE000000}"/>
    <hyperlink ref="H106" r:id="rId192" display="https://www.cm-oaz.pt/oliveira_de_azemeis.1/freguesias.42/carregosa.46.html" xr:uid="{00000000-0004-0000-0000-0000CF000000}"/>
    <hyperlink ref="E107" r:id="rId193" xr:uid="{00000000-0004-0000-0000-0000D0000000}"/>
    <hyperlink ref="H107" r:id="rId194" display="https://www.cm-oaz.pt/oliveira_de_azemeis.1/freguesias.42/cesar.47.html" xr:uid="{00000000-0004-0000-0000-0000D1000000}"/>
    <hyperlink ref="E108" r:id="rId195" xr:uid="{00000000-0004-0000-0000-0000D3000000}"/>
    <hyperlink ref="H108" r:id="rId196" display="https://www.cm-oaz.pt/oliveira_de_azemeis.1/freguesias.42/fajoes.48.html" xr:uid="{00000000-0004-0000-0000-0000D4000000}"/>
    <hyperlink ref="E109" r:id="rId197" xr:uid="{00000000-0004-0000-0000-0000D5000000}"/>
    <hyperlink ref="H109" r:id="rId198" display="https://www.cm-oaz.pt/oliveira_de_azemeis.1/freguesias.42/loureiro.49.html" xr:uid="{00000000-0004-0000-0000-0000D6000000}"/>
    <hyperlink ref="E110" r:id="rId199" xr:uid="{00000000-0004-0000-0000-0000D7000000}"/>
    <hyperlink ref="H110" r:id="rId200" display="https://www.cm-oaz.pt/oliveira_de_azemeis.1/freguesias.42/macieira_de_sarnes.50.html" xr:uid="{00000000-0004-0000-0000-0000D8000000}"/>
    <hyperlink ref="E111" r:id="rId201" xr:uid="{00000000-0004-0000-0000-0000D9000000}"/>
    <hyperlink ref="H111" r:id="rId202" display="https://www.cm-oaz.pt/oliveira_de_azemeis.1/freguesias.42/ossela.55.html" xr:uid="{00000000-0004-0000-0000-0000DA000000}"/>
    <hyperlink ref="E112" r:id="rId203" xr:uid="{00000000-0004-0000-0000-0000DB000000}"/>
    <hyperlink ref="H112" r:id="rId204" display="https://www.cm-oaz.pt/oliveira_de_azemeis.1/freguesias.42/s_martinho_da_gandara.59.html" xr:uid="{00000000-0004-0000-0000-0000DC000000}"/>
    <hyperlink ref="E113" r:id="rId205" xr:uid="{00000000-0004-0000-0000-0000DD000000}"/>
    <hyperlink ref="H113" r:id="rId206" display="https://www.cm-oaz.pt/oliveira_de_azemeis.1/freguesias.42/s_roque.63.html" xr:uid="{00000000-0004-0000-0000-0000DE000000}"/>
    <hyperlink ref="E114" r:id="rId207" xr:uid="{00000000-0004-0000-0000-0000DF000000}"/>
    <hyperlink ref="H114" r:id="rId208" display="https://www.cm-oaz.pt/oliveira_de_azemeis.1/freguesias.42/cucujaes.64.html" xr:uid="{00000000-0004-0000-0000-0000E0000000}"/>
    <hyperlink ref="E115" r:id="rId209" xr:uid="{00000000-0004-0000-0000-0000E1000000}"/>
    <hyperlink ref="H115" r:id="rId210" display="https://www.cm-oaz.pt/oliveira_de_azemeis.1/freguesias.42/nogueira_do_cravo.53.html" xr:uid="{00000000-0004-0000-0000-0000E2000000}"/>
    <hyperlink ref="H116" r:id="rId211" display="https://www.cm-oaz.pt/oliveira_de_azemeis.1/freguesias.42/nogueira_do_cravo.53.html" xr:uid="{00000000-0004-0000-0000-0000E3000000}"/>
    <hyperlink ref="E117" r:id="rId212" xr:uid="{00000000-0004-0000-0000-0000E5000000}"/>
    <hyperlink ref="H117" r:id="rId213" display="https://www.cm-oaz.pt/oliveira_de_azemeis.1/freguesias.42/nogueira_do_cravo.53.html" xr:uid="{00000000-0004-0000-0000-0000E6000000}"/>
    <hyperlink ref="E118" r:id="rId214" xr:uid="{00000000-0004-0000-0000-0000E7000000}"/>
    <hyperlink ref="H118" r:id="rId215" xr:uid="{00000000-0004-0000-0000-0000E8000000}"/>
    <hyperlink ref="E119" r:id="rId216" xr:uid="{00000000-0004-0000-0000-0000EA000000}"/>
    <hyperlink ref="H119" r:id="rId217" xr:uid="{00000000-0004-0000-0000-0000EB000000}"/>
    <hyperlink ref="E120" r:id="rId218" xr:uid="{00000000-0004-0000-0000-0000EC000000}"/>
    <hyperlink ref="H120" r:id="rId219" xr:uid="{00000000-0004-0000-0000-0000ED000000}"/>
    <hyperlink ref="E121" r:id="rId220" xr:uid="{00000000-0004-0000-0000-0000EE000000}"/>
    <hyperlink ref="H121" r:id="rId221" xr:uid="{00000000-0004-0000-0000-0000EF000000}"/>
    <hyperlink ref="E122" r:id="rId222" xr:uid="{00000000-0004-0000-0000-0000F0000000}"/>
    <hyperlink ref="H122" r:id="rId223" xr:uid="{00000000-0004-0000-0000-0000F1000000}"/>
    <hyperlink ref="G123" r:id="rId224" xr:uid="{00000000-0004-0000-0000-0000F2000000}"/>
    <hyperlink ref="H123" r:id="rId225" xr:uid="{00000000-0004-0000-0000-0000F3000000}"/>
    <hyperlink ref="E124" r:id="rId226" xr:uid="{00000000-0004-0000-0000-0000F5000000}"/>
    <hyperlink ref="H124" r:id="rId227" xr:uid="{00000000-0004-0000-0000-0000F6000000}"/>
    <hyperlink ref="E125" r:id="rId228" xr:uid="{00000000-0004-0000-0000-0000F7000000}"/>
    <hyperlink ref="H125" r:id="rId229" xr:uid="{00000000-0004-0000-0000-0000F8000000}"/>
    <hyperlink ref="E126" r:id="rId230" xr:uid="{00000000-0004-0000-0000-0000F9000000}"/>
    <hyperlink ref="H126" r:id="rId231" xr:uid="{00000000-0004-0000-0000-0000FA000000}"/>
    <hyperlink ref="E127" r:id="rId232" xr:uid="{00000000-0004-0000-0000-0000FB000000}"/>
    <hyperlink ref="H127" r:id="rId233" xr:uid="{00000000-0004-0000-0000-0000FC000000}"/>
    <hyperlink ref="H128" r:id="rId234" xr:uid="{00000000-0004-0000-0000-0000FD000000}"/>
    <hyperlink ref="E129" r:id="rId235" xr:uid="{00000000-0004-0000-0000-0000FE000000}"/>
    <hyperlink ref="H129" r:id="rId236" xr:uid="{00000000-0004-0000-0000-0000FF000000}"/>
    <hyperlink ref="H130" r:id="rId237" xr:uid="{00000000-0004-0000-0000-000000010000}"/>
    <hyperlink ref="E131" r:id="rId238" xr:uid="{00000000-0004-0000-0000-000001010000}"/>
    <hyperlink ref="H131" r:id="rId239" xr:uid="{00000000-0004-0000-0000-000002010000}"/>
    <hyperlink ref="E132" r:id="rId240" xr:uid="{00000000-0004-0000-0000-000003010000}"/>
    <hyperlink ref="H132" r:id="rId241" xr:uid="{00000000-0004-0000-0000-000004010000}"/>
    <hyperlink ref="E133" r:id="rId242" xr:uid="{00000000-0004-0000-0000-000005010000}"/>
    <hyperlink ref="H133" r:id="rId243" xr:uid="{00000000-0004-0000-0000-000006010000}"/>
    <hyperlink ref="H134" r:id="rId244" xr:uid="{00000000-0004-0000-0000-000007010000}"/>
    <hyperlink ref="E135" r:id="rId245" xr:uid="{00000000-0004-0000-0000-000008010000}"/>
    <hyperlink ref="H135" r:id="rId246" display="https://www.cm-vagos.pt/pages/561?poi_id=107" xr:uid="{00000000-0004-0000-0000-000009010000}"/>
    <hyperlink ref="E136" r:id="rId247" xr:uid="{00000000-0004-0000-0000-00000A010000}"/>
    <hyperlink ref="H136" r:id="rId248" display="https://www.cm-vagos.pt/pages/561?poi_id=102" xr:uid="{00000000-0004-0000-0000-00000B010000}"/>
    <hyperlink ref="E137" r:id="rId249" xr:uid="{00000000-0004-0000-0000-00000C010000}"/>
    <hyperlink ref="H137" r:id="rId250" display="https://www.cm-vagos.pt/pages/561?poi_id=106" xr:uid="{00000000-0004-0000-0000-00000D010000}"/>
    <hyperlink ref="E138" r:id="rId251" xr:uid="{00000000-0004-0000-0000-00000F010000}"/>
    <hyperlink ref="H138" r:id="rId252" display="https://www.cm-vagos.pt/pages/561?poi_id=104" xr:uid="{00000000-0004-0000-0000-000010010000}"/>
    <hyperlink ref="E139" r:id="rId253" xr:uid="{00000000-0004-0000-0000-000011010000}"/>
    <hyperlink ref="H139" r:id="rId254" display="https://www.cm-vagos.pt/pages/561?poi_id=105" xr:uid="{00000000-0004-0000-0000-000012010000}"/>
    <hyperlink ref="E140" r:id="rId255" xr:uid="{00000000-0004-0000-0000-000013010000}"/>
    <hyperlink ref="H140" r:id="rId256" display="https://www.cm-vagos.pt/pages/561?poi_id=109" xr:uid="{00000000-0004-0000-0000-000014010000}"/>
    <hyperlink ref="E141" r:id="rId257" xr:uid="{00000000-0004-0000-0000-000015010000}"/>
    <hyperlink ref="H141" r:id="rId258" display="https://www.cm-vagos.pt/pages/561?poi_id=108" xr:uid="{00000000-0004-0000-0000-000016010000}"/>
    <hyperlink ref="E142" r:id="rId259" xr:uid="{00000000-0004-0000-0000-000018010000}"/>
    <hyperlink ref="H142" r:id="rId260" display="https://www.cm-vagos.pt/pages/561?poi_id=103" xr:uid="{00000000-0004-0000-0000-000019010000}"/>
    <hyperlink ref="E143" r:id="rId261" xr:uid="{00000000-0004-0000-0000-00001A010000}"/>
    <hyperlink ref="H143" r:id="rId262" xr:uid="{00000000-0004-0000-0000-00001B010000}"/>
    <hyperlink ref="H144" r:id="rId263" xr:uid="{00000000-0004-0000-0000-00001C010000}"/>
    <hyperlink ref="E145" r:id="rId264" xr:uid="{00000000-0004-0000-0000-00001D010000}"/>
    <hyperlink ref="H145" r:id="rId265" xr:uid="{00000000-0004-0000-0000-00001E010000}"/>
    <hyperlink ref="E146" r:id="rId266" xr:uid="{00000000-0004-0000-0000-00001F010000}"/>
    <hyperlink ref="H146" r:id="rId267" xr:uid="{00000000-0004-0000-0000-000020010000}"/>
    <hyperlink ref="E147" r:id="rId268" xr:uid="{00000000-0004-0000-0000-000021010000}"/>
    <hyperlink ref="H147" r:id="rId269" xr:uid="{00000000-0004-0000-0000-000022010000}"/>
    <hyperlink ref="E148" r:id="rId270" xr:uid="{00000000-0004-0000-0000-000023010000}"/>
    <hyperlink ref="H148" r:id="rId271" xr:uid="{00000000-0004-0000-0000-000024010000}"/>
    <hyperlink ref="E149" r:id="rId272" xr:uid="{00000000-0004-0000-0000-000025010000}"/>
    <hyperlink ref="H149" r:id="rId273" xr:uid="{00000000-0004-0000-0000-000026010000}"/>
    <hyperlink ref="E150" r:id="rId274" xr:uid="{00000000-0004-0000-0000-000027010000}"/>
    <hyperlink ref="H150" r:id="rId275" xr:uid="{00000000-0004-0000-0000-000028010000}"/>
    <hyperlink ref="E151" r:id="rId276" xr:uid="{00000000-0004-0000-0000-000029010000}"/>
    <hyperlink ref="H151" r:id="rId277" xr:uid="{00000000-0004-0000-0000-00002A010000}"/>
    <hyperlink ref="E152" r:id="rId278" xr:uid="{00000000-0004-0000-0000-00002B010000}"/>
    <hyperlink ref="H152" r:id="rId279" xr:uid="{00000000-0004-0000-0000-00002C010000}"/>
    <hyperlink ref="E153" r:id="rId280" xr:uid="{00000000-0004-0000-0000-00002E010000}"/>
    <hyperlink ref="H153" r:id="rId281" xr:uid="{00000000-0004-0000-0000-00002F010000}"/>
    <hyperlink ref="H154" r:id="rId282" xr:uid="{00000000-0004-0000-0000-000030010000}"/>
    <hyperlink ref="H155" r:id="rId283" xr:uid="{00000000-0004-0000-0000-000032010000}"/>
    <hyperlink ref="E156" r:id="rId284" xr:uid="{00000000-0004-0000-0000-000034010000}"/>
    <hyperlink ref="H156" r:id="rId285" xr:uid="{00000000-0004-0000-0000-000035010000}"/>
    <hyperlink ref="H157" r:id="rId286" xr:uid="{00000000-0004-0000-0000-000037010000}"/>
    <hyperlink ref="E158" r:id="rId287" xr:uid="{00000000-0004-0000-0000-000039010000}"/>
    <hyperlink ref="H158" r:id="rId288" xr:uid="{00000000-0004-0000-0000-00003A010000}"/>
    <hyperlink ref="H159" r:id="rId289" xr:uid="{00000000-0004-0000-0000-00003B010000}"/>
    <hyperlink ref="E160" r:id="rId290" xr:uid="{00000000-0004-0000-0000-00003D010000}"/>
    <hyperlink ref="H160" r:id="rId291" xr:uid="{00000000-0004-0000-0000-00003E010000}"/>
    <hyperlink ref="E161" r:id="rId292" xr:uid="{00000000-0004-0000-0000-00003F010000}"/>
    <hyperlink ref="H161" r:id="rId293" xr:uid="{00000000-0004-0000-0000-000040010000}"/>
    <hyperlink ref="H162" r:id="rId294" xr:uid="{00000000-0004-0000-0000-000041010000}"/>
    <hyperlink ref="E163" r:id="rId295" xr:uid="{00000000-0004-0000-0000-000042010000}"/>
    <hyperlink ref="H163" r:id="rId296" xr:uid="{00000000-0004-0000-0000-000043010000}"/>
    <hyperlink ref="H164" r:id="rId297" xr:uid="{00000000-0004-0000-0000-000044010000}"/>
    <hyperlink ref="E165" r:id="rId298" xr:uid="{00000000-0004-0000-0000-000046010000}"/>
    <hyperlink ref="H165" r:id="rId299" xr:uid="{00000000-0004-0000-0000-000047010000}"/>
    <hyperlink ref="E166" r:id="rId300" xr:uid="{00000000-0004-0000-0000-000048010000}"/>
    <hyperlink ref="H166" r:id="rId301" xr:uid="{00000000-0004-0000-0000-000049010000}"/>
    <hyperlink ref="H167" r:id="rId302" xr:uid="{00000000-0004-0000-0000-00004A010000}"/>
    <hyperlink ref="H168" r:id="rId303" xr:uid="{00000000-0004-0000-0000-00004B010000}"/>
    <hyperlink ref="E169" r:id="rId304" xr:uid="{00000000-0004-0000-0000-00004D010000}"/>
    <hyperlink ref="H169" r:id="rId305" xr:uid="{00000000-0004-0000-0000-00004E010000}"/>
    <hyperlink ref="E170" r:id="rId306" xr:uid="{00000000-0004-0000-0000-00004F010000}"/>
    <hyperlink ref="H170" r:id="rId307" xr:uid="{00000000-0004-0000-0000-000050010000}"/>
    <hyperlink ref="E171" r:id="rId308" xr:uid="{00000000-0004-0000-0000-000051010000}"/>
    <hyperlink ref="H171" r:id="rId309" xr:uid="{00000000-0004-0000-0000-000052010000}"/>
    <hyperlink ref="H172" r:id="rId310" xr:uid="{00000000-0004-0000-0000-000053010000}"/>
    <hyperlink ref="E173" r:id="rId311" xr:uid="{00000000-0004-0000-0000-000054010000}"/>
    <hyperlink ref="H173" r:id="rId312" xr:uid="{00000000-0004-0000-0000-000055010000}"/>
    <hyperlink ref="E174" r:id="rId313" xr:uid="{00000000-0004-0000-0000-000056010000}"/>
    <hyperlink ref="H174" r:id="rId314" xr:uid="{00000000-0004-0000-0000-000057010000}"/>
    <hyperlink ref="H175" r:id="rId315" xr:uid="{00000000-0004-0000-0000-000058010000}"/>
    <hyperlink ref="E176" r:id="rId316" xr:uid="{00000000-0004-0000-0000-00005A010000}"/>
    <hyperlink ref="H176" r:id="rId317" xr:uid="{00000000-0004-0000-0000-00005B010000}"/>
    <hyperlink ref="H177" r:id="rId318" xr:uid="{00000000-0004-0000-0000-00005D010000}"/>
    <hyperlink ref="E178" r:id="rId319" xr:uid="{00000000-0004-0000-0000-00005F010000}"/>
    <hyperlink ref="H178" r:id="rId320" xr:uid="{00000000-0004-0000-0000-000060010000}"/>
    <hyperlink ref="H179" r:id="rId321" display="https://www.cm-cuba.pt/index.php?option=com_content&amp;view=article&amp;id=12&amp;Itemid=827" xr:uid="{00000000-0004-0000-0000-000061010000}"/>
    <hyperlink ref="H180" r:id="rId322" display="https://www.cm-cuba.pt/index.php?option=com_content&amp;view=article&amp;id=12&amp;Itemid=827" xr:uid="{00000000-0004-0000-0000-000063010000}"/>
    <hyperlink ref="H181" r:id="rId323" display="https://www.cm-cuba.pt/index.php?option=com_content&amp;view=article&amp;id=12&amp;Itemid=827" xr:uid="{00000000-0004-0000-0000-000065010000}"/>
    <hyperlink ref="E182" r:id="rId324" xr:uid="{00000000-0004-0000-0000-000067010000}"/>
    <hyperlink ref="H182" r:id="rId325" display="https://www.cm-cuba.pt/index.php?option=com_content&amp;view=article&amp;id=12&amp;Itemid=827" xr:uid="{00000000-0004-0000-0000-000068010000}"/>
    <hyperlink ref="H183" r:id="rId326" xr:uid="{00000000-0004-0000-0000-000069010000}"/>
    <hyperlink ref="H184" r:id="rId327" xr:uid="{00000000-0004-0000-0000-00006B010000}"/>
    <hyperlink ref="H185" r:id="rId328" xr:uid="{00000000-0004-0000-0000-00006D010000}"/>
    <hyperlink ref="H186" r:id="rId329" xr:uid="{00000000-0004-0000-0000-00006E010000}"/>
    <hyperlink ref="H187" r:id="rId330" xr:uid="{00000000-0004-0000-0000-00006F010000}"/>
    <hyperlink ref="H188" r:id="rId331" xr:uid="{00000000-0004-0000-0000-000071010000}"/>
    <hyperlink ref="H189" r:id="rId332" xr:uid="{00000000-0004-0000-0000-000073010000}"/>
    <hyperlink ref="E190" r:id="rId333" xr:uid="{00000000-0004-0000-0000-000074010000}"/>
    <hyperlink ref="H190" r:id="rId334" xr:uid="{00000000-0004-0000-0000-000075010000}"/>
    <hyperlink ref="H191" r:id="rId335" xr:uid="{00000000-0004-0000-0000-000077010000}"/>
    <hyperlink ref="H192" r:id="rId336" xr:uid="{00000000-0004-0000-0000-000079010000}"/>
    <hyperlink ref="H193" r:id="rId337" xr:uid="{00000000-0004-0000-0000-00007B010000}"/>
    <hyperlink ref="E194" r:id="rId338" xr:uid="{00000000-0004-0000-0000-00007C010000}"/>
    <hyperlink ref="H194" r:id="rId339" xr:uid="{00000000-0004-0000-0000-00007D010000}"/>
    <hyperlink ref="E195" r:id="rId340" xr:uid="{00000000-0004-0000-0000-00007E010000}"/>
    <hyperlink ref="H195" r:id="rId341" xr:uid="{00000000-0004-0000-0000-00007F010000}"/>
    <hyperlink ref="E196" r:id="rId342" xr:uid="{00000000-0004-0000-0000-000080010000}"/>
    <hyperlink ref="H196" r:id="rId343" xr:uid="{00000000-0004-0000-0000-000081010000}"/>
    <hyperlink ref="E197" r:id="rId344" xr:uid="{00000000-0004-0000-0000-000082010000}"/>
    <hyperlink ref="H197" r:id="rId345" xr:uid="{00000000-0004-0000-0000-000083010000}"/>
    <hyperlink ref="H198" r:id="rId346" xr:uid="{00000000-0004-0000-0000-000084010000}"/>
    <hyperlink ref="H199" r:id="rId347" xr:uid="{00000000-0004-0000-0000-000086010000}"/>
    <hyperlink ref="H200" r:id="rId348" xr:uid="{00000000-0004-0000-0000-000087010000}"/>
    <hyperlink ref="E201" r:id="rId349" xr:uid="{00000000-0004-0000-0000-000089010000}"/>
    <hyperlink ref="H201" r:id="rId350" xr:uid="{00000000-0004-0000-0000-00008A010000}"/>
    <hyperlink ref="H202" r:id="rId351" xr:uid="{00000000-0004-0000-0000-00008B010000}"/>
    <hyperlink ref="E203" r:id="rId352" xr:uid="{00000000-0004-0000-0000-00008D010000}"/>
    <hyperlink ref="H203" r:id="rId353" xr:uid="{00000000-0004-0000-0000-00008E010000}"/>
    <hyperlink ref="H204" r:id="rId354" xr:uid="{00000000-0004-0000-0000-00008F010000}"/>
    <hyperlink ref="E205" r:id="rId355" xr:uid="{00000000-0004-0000-0000-000090010000}"/>
    <hyperlink ref="H205" r:id="rId356" xr:uid="{00000000-0004-0000-0000-000091010000}"/>
    <hyperlink ref="E206" r:id="rId357" xr:uid="{00000000-0004-0000-0000-000092010000}"/>
    <hyperlink ref="H206" r:id="rId358" xr:uid="{00000000-0004-0000-0000-000093010000}"/>
    <hyperlink ref="H207" r:id="rId359" xr:uid="{00000000-0004-0000-0000-000094010000}"/>
    <hyperlink ref="E208" r:id="rId360" xr:uid="{00000000-0004-0000-0000-000095010000}"/>
    <hyperlink ref="H208" r:id="rId361" xr:uid="{00000000-0004-0000-0000-000096010000}"/>
    <hyperlink ref="E209" r:id="rId362" xr:uid="{00000000-0004-0000-0000-000097010000}"/>
    <hyperlink ref="H209" r:id="rId363" xr:uid="{00000000-0004-0000-0000-000098010000}"/>
    <hyperlink ref="E210" r:id="rId364" xr:uid="{00000000-0004-0000-0000-000099010000}"/>
    <hyperlink ref="H210" r:id="rId365" xr:uid="{00000000-0004-0000-0000-00009A010000}"/>
    <hyperlink ref="H211" r:id="rId366" xr:uid="{00000000-0004-0000-0000-00009C010000}"/>
    <hyperlink ref="H212" r:id="rId367" xr:uid="{00000000-0004-0000-0000-00009D010000}"/>
    <hyperlink ref="H213" r:id="rId368" xr:uid="{00000000-0004-0000-0000-00009E010000}"/>
    <hyperlink ref="H214" r:id="rId369" xr:uid="{00000000-0004-0000-0000-00009F010000}"/>
    <hyperlink ref="E215" r:id="rId370" xr:uid="{00000000-0004-0000-0000-0000A0010000}"/>
    <hyperlink ref="H215" r:id="rId371" xr:uid="{00000000-0004-0000-0000-0000A1010000}"/>
    <hyperlink ref="H216" r:id="rId372" xr:uid="{00000000-0004-0000-0000-0000A2010000}"/>
    <hyperlink ref="E217" r:id="rId373" xr:uid="{00000000-0004-0000-0000-0000A4010000}"/>
    <hyperlink ref="H217" r:id="rId374" xr:uid="{00000000-0004-0000-0000-0000A5010000}"/>
    <hyperlink ref="E218" r:id="rId375" xr:uid="{00000000-0004-0000-0000-0000A6010000}"/>
    <hyperlink ref="H218" r:id="rId376" xr:uid="{00000000-0004-0000-0000-0000A7010000}"/>
    <hyperlink ref="E219" r:id="rId377" xr:uid="{00000000-0004-0000-0000-0000A8010000}"/>
    <hyperlink ref="H219" r:id="rId378" xr:uid="{00000000-0004-0000-0000-0000A9010000}"/>
    <hyperlink ref="H220" r:id="rId379" xr:uid="{00000000-0004-0000-0000-0000AA010000}"/>
    <hyperlink ref="E221" r:id="rId380" xr:uid="{00000000-0004-0000-0000-0000AC010000}"/>
    <hyperlink ref="H221" r:id="rId381" xr:uid="{00000000-0004-0000-0000-0000AD010000}"/>
    <hyperlink ref="E222" r:id="rId382" xr:uid="{00000000-0004-0000-0000-0000AE010000}"/>
    <hyperlink ref="H222" r:id="rId383" xr:uid="{00000000-0004-0000-0000-0000AF010000}"/>
    <hyperlink ref="E223" r:id="rId384" xr:uid="{00000000-0004-0000-0000-0000B0010000}"/>
    <hyperlink ref="H223" r:id="rId385" xr:uid="{00000000-0004-0000-0000-0000B1010000}"/>
    <hyperlink ref="E224" r:id="rId386" xr:uid="{00000000-0004-0000-0000-0000B2010000}"/>
    <hyperlink ref="H224" r:id="rId387" xr:uid="{00000000-0004-0000-0000-0000B3010000}"/>
    <hyperlink ref="E225" r:id="rId388" xr:uid="{00000000-0004-0000-0000-0000B4010000}"/>
    <hyperlink ref="H225" r:id="rId389" xr:uid="{00000000-0004-0000-0000-0000B5010000}"/>
    <hyperlink ref="E226" r:id="rId390" xr:uid="{00000000-0004-0000-0000-0000B6010000}"/>
    <hyperlink ref="H226" r:id="rId391" xr:uid="{00000000-0004-0000-0000-0000B7010000}"/>
    <hyperlink ref="E227" r:id="rId392" xr:uid="{00000000-0004-0000-0000-0000B8010000}"/>
    <hyperlink ref="H227" r:id="rId393" xr:uid="{00000000-0004-0000-0000-0000B9010000}"/>
    <hyperlink ref="H228" r:id="rId394" xr:uid="{00000000-0004-0000-0000-0000BA010000}"/>
    <hyperlink ref="E229" r:id="rId395" xr:uid="{00000000-0004-0000-0000-0000BC010000}"/>
    <hyperlink ref="H229" r:id="rId396" xr:uid="{00000000-0004-0000-0000-0000BD010000}"/>
    <hyperlink ref="H230" r:id="rId397" xr:uid="{00000000-0004-0000-0000-0000BE010000}"/>
    <hyperlink ref="E231" r:id="rId398" xr:uid="{00000000-0004-0000-0000-0000C0010000}"/>
    <hyperlink ref="H231" r:id="rId399" xr:uid="{00000000-0004-0000-0000-0000C1010000}"/>
    <hyperlink ref="E232" r:id="rId400" xr:uid="{00000000-0004-0000-0000-0000C3010000}"/>
    <hyperlink ref="H232" r:id="rId401" xr:uid="{00000000-0004-0000-0000-0000C4010000}"/>
    <hyperlink ref="E233" r:id="rId402" xr:uid="{00000000-0004-0000-0000-0000C5010000}"/>
    <hyperlink ref="H233" r:id="rId403" xr:uid="{00000000-0004-0000-0000-0000C6010000}"/>
    <hyperlink ref="H234" r:id="rId404" xr:uid="{00000000-0004-0000-0000-0000C8010000}"/>
    <hyperlink ref="H235" r:id="rId405" xr:uid="{00000000-0004-0000-0000-0000CA010000}"/>
    <hyperlink ref="E236" r:id="rId406" xr:uid="{00000000-0004-0000-0000-0000CC010000}"/>
    <hyperlink ref="H236" r:id="rId407" xr:uid="{00000000-0004-0000-0000-0000CD010000}"/>
    <hyperlink ref="E237" r:id="rId408" xr:uid="{00000000-0004-0000-0000-0000CE010000}"/>
    <hyperlink ref="H237" r:id="rId409" xr:uid="{00000000-0004-0000-0000-0000CF010000}"/>
    <hyperlink ref="E238" r:id="rId410" xr:uid="{00000000-0004-0000-0000-0000D0010000}"/>
    <hyperlink ref="H238" r:id="rId411" xr:uid="{00000000-0004-0000-0000-0000D1010000}"/>
    <hyperlink ref="H239" r:id="rId412" xr:uid="{00000000-0004-0000-0000-0000D2010000}"/>
    <hyperlink ref="E240" r:id="rId413" xr:uid="{00000000-0004-0000-0000-0000D4010000}"/>
    <hyperlink ref="H240" r:id="rId414" xr:uid="{00000000-0004-0000-0000-0000D5010000}"/>
    <hyperlink ref="E241" r:id="rId415" xr:uid="{00000000-0004-0000-0000-0000D6010000}"/>
    <hyperlink ref="H241" r:id="rId416" xr:uid="{00000000-0004-0000-0000-0000D7010000}"/>
    <hyperlink ref="E242" r:id="rId417" xr:uid="{00000000-0004-0000-0000-0000D8010000}"/>
    <hyperlink ref="H242" r:id="rId418" xr:uid="{00000000-0004-0000-0000-0000D9010000}"/>
    <hyperlink ref="E243" r:id="rId419" xr:uid="{00000000-0004-0000-0000-0000DA010000}"/>
    <hyperlink ref="H243" r:id="rId420" xr:uid="{00000000-0004-0000-0000-0000DB010000}"/>
    <hyperlink ref="E244" r:id="rId421" xr:uid="{00000000-0004-0000-0000-0000DC010000}"/>
    <hyperlink ref="H244" r:id="rId422" xr:uid="{00000000-0004-0000-0000-0000DD010000}"/>
    <hyperlink ref="E245" r:id="rId423" xr:uid="{00000000-0004-0000-0000-0000DE010000}"/>
    <hyperlink ref="H245" r:id="rId424" xr:uid="{00000000-0004-0000-0000-0000DF010000}"/>
    <hyperlink ref="E246" r:id="rId425" xr:uid="{00000000-0004-0000-0000-0000E0010000}"/>
    <hyperlink ref="H246" r:id="rId426" xr:uid="{00000000-0004-0000-0000-0000E1010000}"/>
    <hyperlink ref="E247" r:id="rId427" xr:uid="{00000000-0004-0000-0000-0000E2010000}"/>
    <hyperlink ref="H247" r:id="rId428" xr:uid="{00000000-0004-0000-0000-0000E3010000}"/>
    <hyperlink ref="E248" r:id="rId429" xr:uid="{00000000-0004-0000-0000-0000E4010000}"/>
    <hyperlink ref="H248" r:id="rId430" xr:uid="{00000000-0004-0000-0000-0000E5010000}"/>
    <hyperlink ref="E249" r:id="rId431" xr:uid="{00000000-0004-0000-0000-0000E6010000}"/>
    <hyperlink ref="H249" r:id="rId432" xr:uid="{00000000-0004-0000-0000-0000E7010000}"/>
    <hyperlink ref="E250" r:id="rId433" xr:uid="{00000000-0004-0000-0000-0000E8010000}"/>
    <hyperlink ref="H250" r:id="rId434" xr:uid="{00000000-0004-0000-0000-0000E9010000}"/>
    <hyperlink ref="E251" r:id="rId435" xr:uid="{00000000-0004-0000-0000-0000EA010000}"/>
    <hyperlink ref="H251" r:id="rId436" xr:uid="{00000000-0004-0000-0000-0000EB010000}"/>
    <hyperlink ref="E252" r:id="rId437" xr:uid="{00000000-0004-0000-0000-0000EC010000}"/>
    <hyperlink ref="H252" r:id="rId438" xr:uid="{00000000-0004-0000-0000-0000ED010000}"/>
    <hyperlink ref="E253" r:id="rId439" xr:uid="{00000000-0004-0000-0000-0000EE010000}"/>
    <hyperlink ref="H253" r:id="rId440" xr:uid="{00000000-0004-0000-0000-0000EF010000}"/>
    <hyperlink ref="E254" r:id="rId441" xr:uid="{00000000-0004-0000-0000-0000F0010000}"/>
    <hyperlink ref="H254" r:id="rId442" xr:uid="{00000000-0004-0000-0000-0000F1010000}"/>
    <hyperlink ref="E255" r:id="rId443" xr:uid="{00000000-0004-0000-0000-0000F2010000}"/>
    <hyperlink ref="H255" r:id="rId444" xr:uid="{00000000-0004-0000-0000-0000F3010000}"/>
    <hyperlink ref="E256" r:id="rId445" xr:uid="{00000000-0004-0000-0000-0000F4010000}"/>
    <hyperlink ref="H256" r:id="rId446" xr:uid="{00000000-0004-0000-0000-0000F5010000}"/>
    <hyperlink ref="E257" r:id="rId447" xr:uid="{00000000-0004-0000-0000-0000F7010000}"/>
    <hyperlink ref="H257" r:id="rId448" xr:uid="{00000000-0004-0000-0000-0000F8010000}"/>
    <hyperlink ref="E258" r:id="rId449" xr:uid="{00000000-0004-0000-0000-0000F9010000}"/>
    <hyperlink ref="G258" r:id="rId450" xr:uid="{00000000-0004-0000-0000-0000FA010000}"/>
    <hyperlink ref="H258" r:id="rId451" xr:uid="{00000000-0004-0000-0000-0000FB010000}"/>
    <hyperlink ref="E259" r:id="rId452" xr:uid="{00000000-0004-0000-0000-0000FC010000}"/>
    <hyperlink ref="G259" r:id="rId453" xr:uid="{00000000-0004-0000-0000-0000FD010000}"/>
    <hyperlink ref="H259" r:id="rId454" xr:uid="{00000000-0004-0000-0000-0000FE010000}"/>
    <hyperlink ref="E260" r:id="rId455" xr:uid="{00000000-0004-0000-0000-0000FF010000}"/>
    <hyperlink ref="H260" r:id="rId456" xr:uid="{00000000-0004-0000-0000-000000020000}"/>
    <hyperlink ref="E261" r:id="rId457" xr:uid="{00000000-0004-0000-0000-000001020000}"/>
    <hyperlink ref="H261" r:id="rId458" xr:uid="{00000000-0004-0000-0000-000002020000}"/>
    <hyperlink ref="E262" r:id="rId459" xr:uid="{00000000-0004-0000-0000-000003020000}"/>
    <hyperlink ref="H262" r:id="rId460" xr:uid="{00000000-0004-0000-0000-000004020000}"/>
    <hyperlink ref="H263" r:id="rId461" xr:uid="{00000000-0004-0000-0000-000006020000}"/>
    <hyperlink ref="E264" r:id="rId462" xr:uid="{00000000-0004-0000-0000-000008020000}"/>
    <hyperlink ref="H264" r:id="rId463" xr:uid="{00000000-0004-0000-0000-000009020000}"/>
    <hyperlink ref="E265" r:id="rId464" xr:uid="{00000000-0004-0000-0000-00000B020000}"/>
    <hyperlink ref="H265" r:id="rId465" xr:uid="{00000000-0004-0000-0000-00000C020000}"/>
    <hyperlink ref="H266" r:id="rId466" xr:uid="{00000000-0004-0000-0000-00000D020000}"/>
    <hyperlink ref="E267" r:id="rId467" xr:uid="{00000000-0004-0000-0000-00000F020000}"/>
    <hyperlink ref="H267" r:id="rId468" xr:uid="{00000000-0004-0000-0000-000010020000}"/>
    <hyperlink ref="E268" r:id="rId469" xr:uid="{00000000-0004-0000-0000-000011020000}"/>
    <hyperlink ref="H268" r:id="rId470" xr:uid="{00000000-0004-0000-0000-000012020000}"/>
    <hyperlink ref="E269" r:id="rId471" xr:uid="{00000000-0004-0000-0000-000013020000}"/>
    <hyperlink ref="H269" r:id="rId472" xr:uid="{00000000-0004-0000-0000-000014020000}"/>
    <hyperlink ref="H270" r:id="rId473" xr:uid="{00000000-0004-0000-0000-000015020000}"/>
    <hyperlink ref="E271" r:id="rId474" xr:uid="{00000000-0004-0000-0000-000017020000}"/>
    <hyperlink ref="H271" r:id="rId475" xr:uid="{00000000-0004-0000-0000-000018020000}"/>
    <hyperlink ref="E272" r:id="rId476" xr:uid="{00000000-0004-0000-0000-000019020000}"/>
    <hyperlink ref="H272" r:id="rId477" xr:uid="{00000000-0004-0000-0000-00001A020000}"/>
    <hyperlink ref="E273" r:id="rId478" xr:uid="{00000000-0004-0000-0000-00001B020000}"/>
    <hyperlink ref="H273" r:id="rId479" xr:uid="{00000000-0004-0000-0000-00001C020000}"/>
    <hyperlink ref="E274" r:id="rId480" xr:uid="{00000000-0004-0000-0000-00001D020000}"/>
    <hyperlink ref="H274" r:id="rId481" xr:uid="{00000000-0004-0000-0000-00001E020000}"/>
    <hyperlink ref="E275" r:id="rId482" xr:uid="{00000000-0004-0000-0000-00001F020000}"/>
    <hyperlink ref="H275" r:id="rId483" xr:uid="{00000000-0004-0000-0000-000020020000}"/>
    <hyperlink ref="E276" r:id="rId484" xr:uid="{00000000-0004-0000-0000-000021020000}"/>
    <hyperlink ref="H276" r:id="rId485" xr:uid="{00000000-0004-0000-0000-000022020000}"/>
    <hyperlink ref="E277" r:id="rId486" xr:uid="{00000000-0004-0000-0000-000023020000}"/>
    <hyperlink ref="H277" r:id="rId487" xr:uid="{00000000-0004-0000-0000-000024020000}"/>
    <hyperlink ref="E278" r:id="rId488" xr:uid="{00000000-0004-0000-0000-000025020000}"/>
    <hyperlink ref="H278" r:id="rId489" xr:uid="{00000000-0004-0000-0000-000026020000}"/>
    <hyperlink ref="E279" r:id="rId490" xr:uid="{00000000-0004-0000-0000-000028020000}"/>
    <hyperlink ref="H279" r:id="rId491" xr:uid="{00000000-0004-0000-0000-000029020000}"/>
    <hyperlink ref="E280" r:id="rId492" xr:uid="{00000000-0004-0000-0000-00002A020000}"/>
    <hyperlink ref="H280" r:id="rId493" xr:uid="{00000000-0004-0000-0000-00002B020000}"/>
    <hyperlink ref="H281" r:id="rId494" xr:uid="{00000000-0004-0000-0000-00002C020000}"/>
    <hyperlink ref="E282" r:id="rId495" xr:uid="{00000000-0004-0000-0000-00002E020000}"/>
    <hyperlink ref="H282" r:id="rId496" xr:uid="{00000000-0004-0000-0000-00002F020000}"/>
    <hyperlink ref="H283" r:id="rId497" xr:uid="{00000000-0004-0000-0000-000030020000}"/>
    <hyperlink ref="E284" r:id="rId498" xr:uid="{00000000-0004-0000-0000-000032020000}"/>
    <hyperlink ref="H284" r:id="rId499" xr:uid="{00000000-0004-0000-0000-000033020000}"/>
    <hyperlink ref="E285" r:id="rId500" xr:uid="{00000000-0004-0000-0000-000035020000}"/>
    <hyperlink ref="H285" r:id="rId501" xr:uid="{00000000-0004-0000-0000-000036020000}"/>
    <hyperlink ref="E286" r:id="rId502" xr:uid="{00000000-0004-0000-0000-000037020000}"/>
    <hyperlink ref="H286" r:id="rId503" xr:uid="{00000000-0004-0000-0000-000038020000}"/>
    <hyperlink ref="E287" r:id="rId504" xr:uid="{00000000-0004-0000-0000-000039020000}"/>
    <hyperlink ref="H287" r:id="rId505" xr:uid="{00000000-0004-0000-0000-00003A020000}"/>
    <hyperlink ref="E288" r:id="rId506" xr:uid="{00000000-0004-0000-0000-00003B020000}"/>
    <hyperlink ref="H288" r:id="rId507" xr:uid="{00000000-0004-0000-0000-00003C020000}"/>
    <hyperlink ref="H289" r:id="rId508" xr:uid="{00000000-0004-0000-0000-00003D020000}"/>
    <hyperlink ref="E290" r:id="rId509" xr:uid="{00000000-0004-0000-0000-00003E020000}"/>
    <hyperlink ref="H290" r:id="rId510" xr:uid="{00000000-0004-0000-0000-00003F020000}"/>
    <hyperlink ref="H291" r:id="rId511" xr:uid="{00000000-0004-0000-0000-000040020000}"/>
    <hyperlink ref="E292" r:id="rId512" xr:uid="{00000000-0004-0000-0000-000042020000}"/>
    <hyperlink ref="H292" r:id="rId513" xr:uid="{00000000-0004-0000-0000-000043020000}"/>
    <hyperlink ref="E293" r:id="rId514" xr:uid="{00000000-0004-0000-0000-000044020000}"/>
    <hyperlink ref="H293" r:id="rId515" xr:uid="{00000000-0004-0000-0000-000045020000}"/>
    <hyperlink ref="E294" r:id="rId516" xr:uid="{00000000-0004-0000-0000-000046020000}"/>
    <hyperlink ref="H294" r:id="rId517" xr:uid="{00000000-0004-0000-0000-000047020000}"/>
    <hyperlink ref="E295" r:id="rId518" xr:uid="{00000000-0004-0000-0000-000048020000}"/>
    <hyperlink ref="H295" r:id="rId519" xr:uid="{00000000-0004-0000-0000-000049020000}"/>
    <hyperlink ref="H296" r:id="rId520" xr:uid="{00000000-0004-0000-0000-00004A020000}"/>
    <hyperlink ref="E297" r:id="rId521" xr:uid="{00000000-0004-0000-0000-00004B020000}"/>
    <hyperlink ref="H297" r:id="rId522" xr:uid="{00000000-0004-0000-0000-00004C020000}"/>
    <hyperlink ref="E298" r:id="rId523" xr:uid="{00000000-0004-0000-0000-00004D020000}"/>
    <hyperlink ref="H298" r:id="rId524" xr:uid="{00000000-0004-0000-0000-00004E020000}"/>
    <hyperlink ref="E299" r:id="rId525" xr:uid="{00000000-0004-0000-0000-00004F020000}"/>
    <hyperlink ref="H299" r:id="rId526" xr:uid="{00000000-0004-0000-0000-000050020000}"/>
    <hyperlink ref="E300" r:id="rId527" xr:uid="{00000000-0004-0000-0000-000051020000}"/>
    <hyperlink ref="H300" r:id="rId528" xr:uid="{00000000-0004-0000-0000-000052020000}"/>
    <hyperlink ref="E301" r:id="rId529" xr:uid="{00000000-0004-0000-0000-000053020000}"/>
    <hyperlink ref="H301" r:id="rId530" xr:uid="{00000000-0004-0000-0000-000054020000}"/>
    <hyperlink ref="E302" r:id="rId531" xr:uid="{00000000-0004-0000-0000-000055020000}"/>
    <hyperlink ref="H302" r:id="rId532" xr:uid="{00000000-0004-0000-0000-000056020000}"/>
    <hyperlink ref="H303" r:id="rId533" xr:uid="{00000000-0004-0000-0000-000057020000}"/>
    <hyperlink ref="E304" r:id="rId534" xr:uid="{00000000-0004-0000-0000-000059020000}"/>
    <hyperlink ref="H304" r:id="rId535" xr:uid="{00000000-0004-0000-0000-00005A020000}"/>
    <hyperlink ref="E305" r:id="rId536" xr:uid="{00000000-0004-0000-0000-00005B020000}"/>
    <hyperlink ref="H305" r:id="rId537" xr:uid="{00000000-0004-0000-0000-00005C020000}"/>
    <hyperlink ref="E306" r:id="rId538" xr:uid="{00000000-0004-0000-0000-00005D020000}"/>
    <hyperlink ref="H306" r:id="rId539" xr:uid="{00000000-0004-0000-0000-00005E020000}"/>
    <hyperlink ref="E307" r:id="rId540" xr:uid="{00000000-0004-0000-0000-000060020000}"/>
    <hyperlink ref="H307" r:id="rId541" xr:uid="{00000000-0004-0000-0000-000061020000}"/>
    <hyperlink ref="E308" r:id="rId542" xr:uid="{00000000-0004-0000-0000-000062020000}"/>
    <hyperlink ref="H308" r:id="rId543" xr:uid="{00000000-0004-0000-0000-000063020000}"/>
    <hyperlink ref="H309" r:id="rId544" xr:uid="{00000000-0004-0000-0000-000064020000}"/>
    <hyperlink ref="E310" r:id="rId545" xr:uid="{00000000-0004-0000-0000-000066020000}"/>
    <hyperlink ref="H310" r:id="rId546" xr:uid="{00000000-0004-0000-0000-000067020000}"/>
    <hyperlink ref="H311" r:id="rId547" xr:uid="{00000000-0004-0000-0000-000068020000}"/>
    <hyperlink ref="E312" r:id="rId548" xr:uid="{00000000-0004-0000-0000-00006A020000}"/>
    <hyperlink ref="H312" r:id="rId549" xr:uid="{00000000-0004-0000-0000-00006B020000}"/>
    <hyperlink ref="E313" r:id="rId550" xr:uid="{00000000-0004-0000-0000-00006C020000}"/>
    <hyperlink ref="H313" r:id="rId551" xr:uid="{00000000-0004-0000-0000-00006D020000}"/>
    <hyperlink ref="E314" r:id="rId552" xr:uid="{00000000-0004-0000-0000-00006F020000}"/>
    <hyperlink ref="H314" r:id="rId553" xr:uid="{00000000-0004-0000-0000-000070020000}"/>
    <hyperlink ref="E315" r:id="rId554" xr:uid="{00000000-0004-0000-0000-000072020000}"/>
    <hyperlink ref="H315" r:id="rId555" xr:uid="{00000000-0004-0000-0000-000073020000}"/>
    <hyperlink ref="E316" r:id="rId556" xr:uid="{00000000-0004-0000-0000-000074020000}"/>
    <hyperlink ref="H316" r:id="rId557" xr:uid="{00000000-0004-0000-0000-000075020000}"/>
    <hyperlink ref="E317" r:id="rId558" xr:uid="{00000000-0004-0000-0000-000077020000}"/>
    <hyperlink ref="H317" r:id="rId559" xr:uid="{00000000-0004-0000-0000-000078020000}"/>
    <hyperlink ref="E318" r:id="rId560" xr:uid="{00000000-0004-0000-0000-000079020000}"/>
    <hyperlink ref="H318" r:id="rId561" xr:uid="{00000000-0004-0000-0000-00007A020000}"/>
    <hyperlink ref="H319" r:id="rId562" xr:uid="{00000000-0004-0000-0000-00007B020000}"/>
    <hyperlink ref="E320" r:id="rId563" xr:uid="{00000000-0004-0000-0000-00007C020000}"/>
    <hyperlink ref="H320" r:id="rId564" xr:uid="{00000000-0004-0000-0000-00007D020000}"/>
    <hyperlink ref="E321" r:id="rId565" xr:uid="{00000000-0004-0000-0000-00007F020000}"/>
    <hyperlink ref="H321" r:id="rId566" xr:uid="{00000000-0004-0000-0000-000080020000}"/>
    <hyperlink ref="E322" r:id="rId567" xr:uid="{00000000-0004-0000-0000-000081020000}"/>
    <hyperlink ref="H322" r:id="rId568" xr:uid="{00000000-0004-0000-0000-000082020000}"/>
    <hyperlink ref="E323" r:id="rId569" xr:uid="{00000000-0004-0000-0000-000084020000}"/>
    <hyperlink ref="H323" r:id="rId570" xr:uid="{00000000-0004-0000-0000-000085020000}"/>
    <hyperlink ref="E324" r:id="rId571" xr:uid="{00000000-0004-0000-0000-000086020000}"/>
    <hyperlink ref="H324" r:id="rId572" xr:uid="{00000000-0004-0000-0000-000087020000}"/>
    <hyperlink ref="E325" r:id="rId573" xr:uid="{00000000-0004-0000-0000-000088020000}"/>
    <hyperlink ref="H325" r:id="rId574" xr:uid="{00000000-0004-0000-0000-000089020000}"/>
    <hyperlink ref="E326" r:id="rId575" xr:uid="{00000000-0004-0000-0000-00008A020000}"/>
    <hyperlink ref="H326" r:id="rId576" xr:uid="{00000000-0004-0000-0000-00008B020000}"/>
    <hyperlink ref="E327" r:id="rId577" xr:uid="{00000000-0004-0000-0000-00008C020000}"/>
    <hyperlink ref="H327" r:id="rId578" xr:uid="{00000000-0004-0000-0000-00008D020000}"/>
    <hyperlink ref="E328" r:id="rId579" xr:uid="{00000000-0004-0000-0000-00008E020000}"/>
    <hyperlink ref="H328" r:id="rId580" xr:uid="{00000000-0004-0000-0000-00008F020000}"/>
    <hyperlink ref="E329" r:id="rId581" xr:uid="{00000000-0004-0000-0000-000090020000}"/>
    <hyperlink ref="H329" r:id="rId582" xr:uid="{00000000-0004-0000-0000-000091020000}"/>
    <hyperlink ref="E330" r:id="rId583" xr:uid="{00000000-0004-0000-0000-000092020000}"/>
    <hyperlink ref="H330" r:id="rId584" xr:uid="{00000000-0004-0000-0000-000093020000}"/>
    <hyperlink ref="E331" r:id="rId585" xr:uid="{00000000-0004-0000-0000-000094020000}"/>
    <hyperlink ref="H331" r:id="rId586" xr:uid="{00000000-0004-0000-0000-000095020000}"/>
    <hyperlink ref="E332" r:id="rId587" xr:uid="{00000000-0004-0000-0000-000096020000}"/>
    <hyperlink ref="H332" r:id="rId588" xr:uid="{00000000-0004-0000-0000-000097020000}"/>
    <hyperlink ref="E333" r:id="rId589" xr:uid="{00000000-0004-0000-0000-000098020000}"/>
    <hyperlink ref="H333" r:id="rId590" xr:uid="{00000000-0004-0000-0000-000099020000}"/>
    <hyperlink ref="E334" r:id="rId591" xr:uid="{00000000-0004-0000-0000-00009A020000}"/>
    <hyperlink ref="H334" r:id="rId592" xr:uid="{00000000-0004-0000-0000-00009B020000}"/>
    <hyperlink ref="E335" r:id="rId593" xr:uid="{00000000-0004-0000-0000-00009C020000}"/>
    <hyperlink ref="H335" r:id="rId594" xr:uid="{00000000-0004-0000-0000-00009D020000}"/>
    <hyperlink ref="E336" r:id="rId595" xr:uid="{00000000-0004-0000-0000-00009E020000}"/>
    <hyperlink ref="H336" r:id="rId596" xr:uid="{00000000-0004-0000-0000-00009F020000}"/>
    <hyperlink ref="E337" r:id="rId597" xr:uid="{00000000-0004-0000-0000-0000A0020000}"/>
    <hyperlink ref="H337" r:id="rId598" xr:uid="{00000000-0004-0000-0000-0000A1020000}"/>
    <hyperlink ref="E338" r:id="rId599" xr:uid="{00000000-0004-0000-0000-0000A2020000}"/>
    <hyperlink ref="H338" r:id="rId600" xr:uid="{00000000-0004-0000-0000-0000A3020000}"/>
    <hyperlink ref="E339" r:id="rId601" xr:uid="{00000000-0004-0000-0000-0000A4020000}"/>
    <hyperlink ref="H339" r:id="rId602" xr:uid="{00000000-0004-0000-0000-0000A5020000}"/>
    <hyperlink ref="E340" r:id="rId603" xr:uid="{00000000-0004-0000-0000-0000A6020000}"/>
    <hyperlink ref="H340" r:id="rId604" xr:uid="{00000000-0004-0000-0000-0000A7020000}"/>
    <hyperlink ref="E341" r:id="rId605" xr:uid="{00000000-0004-0000-0000-0000A8020000}"/>
    <hyperlink ref="H341" r:id="rId606" xr:uid="{00000000-0004-0000-0000-0000A9020000}"/>
    <hyperlink ref="E342" r:id="rId607" xr:uid="{00000000-0004-0000-0000-0000AA020000}"/>
    <hyperlink ref="H342" r:id="rId608" xr:uid="{00000000-0004-0000-0000-0000AB020000}"/>
    <hyperlink ref="E343" r:id="rId609" xr:uid="{00000000-0004-0000-0000-0000AC020000}"/>
    <hyperlink ref="H343" r:id="rId610" xr:uid="{00000000-0004-0000-0000-0000AD020000}"/>
    <hyperlink ref="E344" r:id="rId611" xr:uid="{00000000-0004-0000-0000-0000AE020000}"/>
    <hyperlink ref="H344" r:id="rId612" xr:uid="{00000000-0004-0000-0000-0000AF020000}"/>
    <hyperlink ref="E345" r:id="rId613" xr:uid="{00000000-0004-0000-0000-0000B0020000}"/>
    <hyperlink ref="G345" r:id="rId614" xr:uid="{00000000-0004-0000-0000-0000B1020000}"/>
    <hyperlink ref="H345" r:id="rId615" xr:uid="{00000000-0004-0000-0000-0000B2020000}"/>
    <hyperlink ref="E346" r:id="rId616" xr:uid="{00000000-0004-0000-0000-0000B3020000}"/>
    <hyperlink ref="H346" r:id="rId617" xr:uid="{00000000-0004-0000-0000-0000B4020000}"/>
    <hyperlink ref="E347" r:id="rId618" xr:uid="{00000000-0004-0000-0000-0000B5020000}"/>
    <hyperlink ref="H347" r:id="rId619" xr:uid="{00000000-0004-0000-0000-0000B6020000}"/>
    <hyperlink ref="E348" r:id="rId620" xr:uid="{00000000-0004-0000-0000-0000B7020000}"/>
    <hyperlink ref="G348" r:id="rId621" xr:uid="{00000000-0004-0000-0000-0000B8020000}"/>
    <hyperlink ref="H348" r:id="rId622" xr:uid="{00000000-0004-0000-0000-0000B9020000}"/>
    <hyperlink ref="E349" r:id="rId623" xr:uid="{00000000-0004-0000-0000-0000BB020000}"/>
    <hyperlink ref="H349" r:id="rId624" xr:uid="{00000000-0004-0000-0000-0000BC020000}"/>
    <hyperlink ref="E350" r:id="rId625" xr:uid="{00000000-0004-0000-0000-0000BD020000}"/>
    <hyperlink ref="G350" r:id="rId626" xr:uid="{00000000-0004-0000-0000-0000BE020000}"/>
    <hyperlink ref="H350" r:id="rId627" xr:uid="{00000000-0004-0000-0000-0000BF020000}"/>
    <hyperlink ref="E351" r:id="rId628" xr:uid="{00000000-0004-0000-0000-0000C1020000}"/>
    <hyperlink ref="H351" r:id="rId629" xr:uid="{00000000-0004-0000-0000-0000C2020000}"/>
    <hyperlink ref="E352" r:id="rId630" xr:uid="{00000000-0004-0000-0000-0000C4020000}"/>
    <hyperlink ref="G352" r:id="rId631" xr:uid="{00000000-0004-0000-0000-0000C5020000}"/>
    <hyperlink ref="H352" r:id="rId632" xr:uid="{00000000-0004-0000-0000-0000C6020000}"/>
    <hyperlink ref="E353" r:id="rId633" xr:uid="{00000000-0004-0000-0000-0000C8020000}"/>
    <hyperlink ref="H353" r:id="rId634" xr:uid="{00000000-0004-0000-0000-0000C9020000}"/>
    <hyperlink ref="H354" r:id="rId635" xr:uid="{00000000-0004-0000-0000-0000CA020000}"/>
    <hyperlink ref="E355" r:id="rId636" xr:uid="{00000000-0004-0000-0000-0000CB020000}"/>
    <hyperlink ref="H355" r:id="rId637" xr:uid="{00000000-0004-0000-0000-0000CC020000}"/>
    <hyperlink ref="E356" r:id="rId638" xr:uid="{00000000-0004-0000-0000-0000CD020000}"/>
    <hyperlink ref="H356" r:id="rId639" xr:uid="{00000000-0004-0000-0000-0000CE020000}"/>
    <hyperlink ref="E357" r:id="rId640" xr:uid="{00000000-0004-0000-0000-0000CF020000}"/>
    <hyperlink ref="H357" r:id="rId641" xr:uid="{00000000-0004-0000-0000-0000D0020000}"/>
    <hyperlink ref="E358" r:id="rId642" xr:uid="{00000000-0004-0000-0000-0000D2020000}"/>
    <hyperlink ref="H358" r:id="rId643" xr:uid="{00000000-0004-0000-0000-0000D3020000}"/>
    <hyperlink ref="E359" r:id="rId644" xr:uid="{00000000-0004-0000-0000-0000D4020000}"/>
    <hyperlink ref="H359" r:id="rId645" xr:uid="{00000000-0004-0000-0000-0000D5020000}"/>
    <hyperlink ref="H360" r:id="rId646" xr:uid="{00000000-0004-0000-0000-0000D6020000}"/>
    <hyperlink ref="E361" r:id="rId647" xr:uid="{00000000-0004-0000-0000-0000D8020000}"/>
    <hyperlink ref="H361" r:id="rId648" xr:uid="{00000000-0004-0000-0000-0000D9020000}"/>
    <hyperlink ref="E362" r:id="rId649" xr:uid="{00000000-0004-0000-0000-0000DB020000}"/>
    <hyperlink ref="H362" r:id="rId650" xr:uid="{00000000-0004-0000-0000-0000DC020000}"/>
    <hyperlink ref="E363" r:id="rId651" xr:uid="{00000000-0004-0000-0000-0000DD020000}"/>
    <hyperlink ref="H363" r:id="rId652" xr:uid="{00000000-0004-0000-0000-0000DE020000}"/>
    <hyperlink ref="E364" r:id="rId653" xr:uid="{00000000-0004-0000-0000-0000DF020000}"/>
    <hyperlink ref="H364" r:id="rId654" xr:uid="{00000000-0004-0000-0000-0000E0020000}"/>
    <hyperlink ref="E365" r:id="rId655" xr:uid="{00000000-0004-0000-0000-0000E1020000}"/>
    <hyperlink ref="H365" r:id="rId656" xr:uid="{00000000-0004-0000-0000-0000E2020000}"/>
    <hyperlink ref="E366" r:id="rId657" xr:uid="{00000000-0004-0000-0000-0000E3020000}"/>
    <hyperlink ref="H366" r:id="rId658" xr:uid="{00000000-0004-0000-0000-0000E4020000}"/>
    <hyperlink ref="H367" r:id="rId659" xr:uid="{00000000-0004-0000-0000-0000E5020000}"/>
    <hyperlink ref="E368" r:id="rId660" xr:uid="{00000000-0004-0000-0000-0000E7020000}"/>
    <hyperlink ref="H368" r:id="rId661" xr:uid="{00000000-0004-0000-0000-0000E8020000}"/>
    <hyperlink ref="E369" r:id="rId662" xr:uid="{00000000-0004-0000-0000-0000E9020000}"/>
    <hyperlink ref="H369" r:id="rId663" xr:uid="{00000000-0004-0000-0000-0000EA020000}"/>
    <hyperlink ref="E370" r:id="rId664" xr:uid="{00000000-0004-0000-0000-0000EB020000}"/>
    <hyperlink ref="H370" r:id="rId665" xr:uid="{00000000-0004-0000-0000-0000EC020000}"/>
    <hyperlink ref="E371" r:id="rId666" xr:uid="{00000000-0004-0000-0000-0000ED020000}"/>
    <hyperlink ref="H371" r:id="rId667" xr:uid="{00000000-0004-0000-0000-0000EE020000}"/>
    <hyperlink ref="H372" r:id="rId668" xr:uid="{00000000-0004-0000-0000-0000EF020000}"/>
    <hyperlink ref="E373" r:id="rId669" xr:uid="{00000000-0004-0000-0000-0000F0020000}"/>
    <hyperlink ref="H373" r:id="rId670" xr:uid="{00000000-0004-0000-0000-0000F1020000}"/>
    <hyperlink ref="E374" r:id="rId671" xr:uid="{00000000-0004-0000-0000-0000F2020000}"/>
    <hyperlink ref="H374" r:id="rId672" xr:uid="{00000000-0004-0000-0000-0000F3020000}"/>
    <hyperlink ref="E375" r:id="rId673" xr:uid="{00000000-0004-0000-0000-0000F5020000}"/>
    <hyperlink ref="H375" r:id="rId674" xr:uid="{00000000-0004-0000-0000-0000F6020000}"/>
    <hyperlink ref="E376" r:id="rId675" xr:uid="{00000000-0004-0000-0000-0000F7020000}"/>
    <hyperlink ref="H376" r:id="rId676" xr:uid="{00000000-0004-0000-0000-0000F8020000}"/>
    <hyperlink ref="E377" r:id="rId677" xr:uid="{00000000-0004-0000-0000-0000F9020000}"/>
    <hyperlink ref="H377" r:id="rId678" xr:uid="{00000000-0004-0000-0000-0000FA020000}"/>
    <hyperlink ref="E378" r:id="rId679" xr:uid="{00000000-0004-0000-0000-0000FB020000}"/>
    <hyperlink ref="H378" r:id="rId680" xr:uid="{00000000-0004-0000-0000-0000FC020000}"/>
    <hyperlink ref="H379" r:id="rId681" xr:uid="{00000000-0004-0000-0000-0000FD020000}"/>
    <hyperlink ref="H380" r:id="rId682" xr:uid="{00000000-0004-0000-0000-0000FF020000}"/>
    <hyperlink ref="E381" r:id="rId683" xr:uid="{00000000-0004-0000-0000-000001030000}"/>
    <hyperlink ref="H381" r:id="rId684" xr:uid="{00000000-0004-0000-0000-000002030000}"/>
    <hyperlink ref="E382" r:id="rId685" xr:uid="{00000000-0004-0000-0000-000003030000}"/>
    <hyperlink ref="H382" r:id="rId686" xr:uid="{00000000-0004-0000-0000-000004030000}"/>
    <hyperlink ref="H383" r:id="rId687" xr:uid="{00000000-0004-0000-0000-000005030000}"/>
    <hyperlink ref="E384" r:id="rId688" xr:uid="{00000000-0004-0000-0000-000007030000}"/>
    <hyperlink ref="H384" r:id="rId689" xr:uid="{00000000-0004-0000-0000-000008030000}"/>
    <hyperlink ref="E385" r:id="rId690" xr:uid="{00000000-0004-0000-0000-000009030000}"/>
    <hyperlink ref="H385" r:id="rId691" xr:uid="{00000000-0004-0000-0000-00000A030000}"/>
    <hyperlink ref="H386" r:id="rId692" xr:uid="{00000000-0004-0000-0000-00000B030000}"/>
    <hyperlink ref="H387" r:id="rId693" xr:uid="{00000000-0004-0000-0000-00000C030000}"/>
    <hyperlink ref="E388" r:id="rId694" xr:uid="{00000000-0004-0000-0000-00000D030000}"/>
    <hyperlink ref="H388" r:id="rId695" xr:uid="{00000000-0004-0000-0000-00000E030000}"/>
    <hyperlink ref="E389" r:id="rId696" xr:uid="{00000000-0004-0000-0000-00000F030000}"/>
    <hyperlink ref="H389" r:id="rId697" xr:uid="{00000000-0004-0000-0000-000010030000}"/>
    <hyperlink ref="H390" r:id="rId698" xr:uid="{00000000-0004-0000-0000-000012030000}"/>
    <hyperlink ref="G391" r:id="rId699" display="relacionado: https://issuu.com/palavras.paralelas/docs/boletim_vinho__s" xr:uid="{00000000-0004-0000-0000-000014030000}"/>
    <hyperlink ref="H391" r:id="rId700" xr:uid="{00000000-0004-0000-0000-000015030000}"/>
    <hyperlink ref="H392" r:id="rId701" xr:uid="{00000000-0004-0000-0000-000016030000}"/>
    <hyperlink ref="E393" r:id="rId702" xr:uid="{00000000-0004-0000-0000-000017030000}"/>
    <hyperlink ref="H393" r:id="rId703" xr:uid="{00000000-0004-0000-0000-000018030000}"/>
    <hyperlink ref="H394" r:id="rId704" xr:uid="{00000000-0004-0000-0000-000019030000}"/>
    <hyperlink ref="H395" r:id="rId705" xr:uid="{00000000-0004-0000-0000-00001A030000}"/>
    <hyperlink ref="H396" r:id="rId706" xr:uid="{00000000-0004-0000-0000-00001C030000}"/>
    <hyperlink ref="H397" r:id="rId707" xr:uid="{00000000-0004-0000-0000-00001E030000}"/>
    <hyperlink ref="E398" r:id="rId708" xr:uid="{00000000-0004-0000-0000-00001F030000}"/>
    <hyperlink ref="H398" r:id="rId709" xr:uid="{00000000-0004-0000-0000-000020030000}"/>
    <hyperlink ref="H399" r:id="rId710" xr:uid="{00000000-0004-0000-0000-000022030000}"/>
    <hyperlink ref="E400" r:id="rId711" xr:uid="{00000000-0004-0000-0000-000024030000}"/>
    <hyperlink ref="H400" r:id="rId712" xr:uid="{00000000-0004-0000-0000-000025030000}"/>
    <hyperlink ref="E401" r:id="rId713" xr:uid="{00000000-0004-0000-0000-000026030000}"/>
    <hyperlink ref="H401" r:id="rId714" xr:uid="{00000000-0004-0000-0000-000027030000}"/>
    <hyperlink ref="H402" r:id="rId715" xr:uid="{00000000-0004-0000-0000-000028030000}"/>
    <hyperlink ref="E403" r:id="rId716" xr:uid="{00000000-0004-0000-0000-00002A030000}"/>
    <hyperlink ref="H403" r:id="rId717" xr:uid="{00000000-0004-0000-0000-00002B030000}"/>
    <hyperlink ref="E404" r:id="rId718" xr:uid="{00000000-0004-0000-0000-00002C030000}"/>
    <hyperlink ref="H404" r:id="rId719" xr:uid="{00000000-0004-0000-0000-00002D030000}"/>
    <hyperlink ref="E405" r:id="rId720" xr:uid="{00000000-0004-0000-0000-00002E030000}"/>
    <hyperlink ref="H405" r:id="rId721" xr:uid="{00000000-0004-0000-0000-00002F030000}"/>
    <hyperlink ref="E406" r:id="rId722" xr:uid="{00000000-0004-0000-0000-000031030000}"/>
    <hyperlink ref="H406" r:id="rId723" xr:uid="{00000000-0004-0000-0000-000032030000}"/>
    <hyperlink ref="E407" r:id="rId724" xr:uid="{00000000-0004-0000-0000-000033030000}"/>
    <hyperlink ref="H407" r:id="rId725" xr:uid="{00000000-0004-0000-0000-000034030000}"/>
    <hyperlink ref="E408" r:id="rId726" xr:uid="{00000000-0004-0000-0000-000036030000}"/>
    <hyperlink ref="H408" r:id="rId727" xr:uid="{00000000-0004-0000-0000-000037030000}"/>
    <hyperlink ref="E409" r:id="rId728" xr:uid="{00000000-0004-0000-0000-000038030000}"/>
    <hyperlink ref="H409" r:id="rId729" xr:uid="{00000000-0004-0000-0000-000039030000}"/>
    <hyperlink ref="H410" r:id="rId730" xr:uid="{00000000-0004-0000-0000-00003A030000}"/>
    <hyperlink ref="H411" r:id="rId731" xr:uid="{00000000-0004-0000-0000-00003B030000}"/>
    <hyperlink ref="E412" r:id="rId732" xr:uid="{00000000-0004-0000-0000-00003D030000}"/>
    <hyperlink ref="H412" r:id="rId733" xr:uid="{00000000-0004-0000-0000-00003E030000}"/>
    <hyperlink ref="H413" r:id="rId734" xr:uid="{00000000-0004-0000-0000-00003F030000}"/>
    <hyperlink ref="E414" r:id="rId735" xr:uid="{00000000-0004-0000-0000-000041030000}"/>
    <hyperlink ref="H414" r:id="rId736" xr:uid="{00000000-0004-0000-0000-000042030000}"/>
    <hyperlink ref="H415" r:id="rId737" xr:uid="{00000000-0004-0000-0000-000043030000}"/>
    <hyperlink ref="E416" r:id="rId738" xr:uid="{00000000-0004-0000-0000-000045030000}"/>
    <hyperlink ref="H416" r:id="rId739" xr:uid="{00000000-0004-0000-0000-000046030000}"/>
    <hyperlink ref="E417" r:id="rId740" xr:uid="{00000000-0004-0000-0000-000048030000}"/>
    <hyperlink ref="H417" r:id="rId741" xr:uid="{00000000-0004-0000-0000-000049030000}"/>
    <hyperlink ref="E418" r:id="rId742" xr:uid="{00000000-0004-0000-0000-00004A030000}"/>
    <hyperlink ref="H418" r:id="rId743" xr:uid="{00000000-0004-0000-0000-00004B030000}"/>
    <hyperlink ref="E419" r:id="rId744" xr:uid="{00000000-0004-0000-0000-00004D030000}"/>
    <hyperlink ref="H419" r:id="rId745" xr:uid="{00000000-0004-0000-0000-00004E030000}"/>
    <hyperlink ref="E420" r:id="rId746" xr:uid="{00000000-0004-0000-0000-00004F030000}"/>
    <hyperlink ref="H420" r:id="rId747" xr:uid="{00000000-0004-0000-0000-000050030000}"/>
    <hyperlink ref="E421" r:id="rId748" xr:uid="{00000000-0004-0000-0000-000051030000}"/>
    <hyperlink ref="H421" r:id="rId749" xr:uid="{00000000-0004-0000-0000-000052030000}"/>
    <hyperlink ref="H422" r:id="rId750" xr:uid="{00000000-0004-0000-0000-000053030000}"/>
    <hyperlink ref="H423" r:id="rId751" xr:uid="{00000000-0004-0000-0000-000055030000}"/>
    <hyperlink ref="E424" r:id="rId752" xr:uid="{00000000-0004-0000-0000-000056030000}"/>
    <hyperlink ref="H424" r:id="rId753" xr:uid="{00000000-0004-0000-0000-000057030000}"/>
    <hyperlink ref="H425" r:id="rId754" xr:uid="{00000000-0004-0000-0000-000059030000}"/>
    <hyperlink ref="E426" r:id="rId755" xr:uid="{00000000-0004-0000-0000-00005B030000}"/>
    <hyperlink ref="H426" r:id="rId756" xr:uid="{00000000-0004-0000-0000-00005C030000}"/>
    <hyperlink ref="E427" r:id="rId757" xr:uid="{00000000-0004-0000-0000-00005E030000}"/>
    <hyperlink ref="H427" r:id="rId758" xr:uid="{00000000-0004-0000-0000-00005F030000}"/>
    <hyperlink ref="E428" r:id="rId759" xr:uid="{00000000-0004-0000-0000-000060030000}"/>
    <hyperlink ref="H428" r:id="rId760" xr:uid="{00000000-0004-0000-0000-000061030000}"/>
    <hyperlink ref="E429" r:id="rId761" xr:uid="{00000000-0004-0000-0000-000062030000}"/>
    <hyperlink ref="H429" r:id="rId762" xr:uid="{00000000-0004-0000-0000-000063030000}"/>
    <hyperlink ref="E430" r:id="rId763" xr:uid="{00000000-0004-0000-0000-000064030000}"/>
    <hyperlink ref="H430" r:id="rId764" xr:uid="{00000000-0004-0000-0000-000065030000}"/>
    <hyperlink ref="H431" r:id="rId765" xr:uid="{00000000-0004-0000-0000-000066030000}"/>
    <hyperlink ref="E432" r:id="rId766" xr:uid="{00000000-0004-0000-0000-000068030000}"/>
    <hyperlink ref="H432" r:id="rId767" xr:uid="{00000000-0004-0000-0000-000069030000}"/>
    <hyperlink ref="H433" r:id="rId768" xr:uid="{00000000-0004-0000-0000-00006A030000}"/>
    <hyperlink ref="E434" r:id="rId769" xr:uid="{00000000-0004-0000-0000-00006C030000}"/>
    <hyperlink ref="H434" r:id="rId770" xr:uid="{00000000-0004-0000-0000-00006D030000}"/>
    <hyperlink ref="H435" r:id="rId771" xr:uid="{00000000-0004-0000-0000-00006E030000}"/>
    <hyperlink ref="H436" r:id="rId772" xr:uid="{00000000-0004-0000-0000-000070030000}"/>
    <hyperlink ref="E437" r:id="rId773" xr:uid="{00000000-0004-0000-0000-000072030000}"/>
    <hyperlink ref="H437" r:id="rId774" xr:uid="{00000000-0004-0000-0000-000073030000}"/>
    <hyperlink ref="H438" r:id="rId775" xr:uid="{00000000-0004-0000-0000-000074030000}"/>
    <hyperlink ref="E439" r:id="rId776" xr:uid="{00000000-0004-0000-0000-000076030000}"/>
    <hyperlink ref="H439" r:id="rId777" xr:uid="{00000000-0004-0000-0000-000077030000}"/>
    <hyperlink ref="E440" r:id="rId778" xr:uid="{00000000-0004-0000-0000-000079030000}"/>
    <hyperlink ref="H440" r:id="rId779" xr:uid="{00000000-0004-0000-0000-00007A030000}"/>
    <hyperlink ref="H441" r:id="rId780" xr:uid="{00000000-0004-0000-0000-00007B030000}"/>
    <hyperlink ref="H442" r:id="rId781" xr:uid="{00000000-0004-0000-0000-00007C030000}"/>
    <hyperlink ref="H443" r:id="rId782" xr:uid="{00000000-0004-0000-0000-00007D030000}"/>
    <hyperlink ref="E444" r:id="rId783" xr:uid="{00000000-0004-0000-0000-00007F030000}"/>
    <hyperlink ref="H444" r:id="rId784" xr:uid="{00000000-0004-0000-0000-000080030000}"/>
    <hyperlink ref="H445" r:id="rId785" xr:uid="{00000000-0004-0000-0000-000081030000}"/>
    <hyperlink ref="H446" r:id="rId786" xr:uid="{00000000-0004-0000-0000-000083030000}"/>
    <hyperlink ref="H447" r:id="rId787" xr:uid="{00000000-0004-0000-0000-000085030000}"/>
    <hyperlink ref="E448" r:id="rId788" xr:uid="{00000000-0004-0000-0000-000087030000}"/>
    <hyperlink ref="H448" r:id="rId789" xr:uid="{00000000-0004-0000-0000-000088030000}"/>
    <hyperlink ref="E449" r:id="rId790" xr:uid="{00000000-0004-0000-0000-000089030000}"/>
    <hyperlink ref="H449" r:id="rId791" xr:uid="{00000000-0004-0000-0000-00008A030000}"/>
    <hyperlink ref="H450" r:id="rId792" xr:uid="{00000000-0004-0000-0000-00008B030000}"/>
    <hyperlink ref="E451" r:id="rId793" xr:uid="{00000000-0004-0000-0000-00008C030000}"/>
    <hyperlink ref="H451" r:id="rId794" xr:uid="{00000000-0004-0000-0000-00008D030000}"/>
    <hyperlink ref="E452" r:id="rId795" xr:uid="{00000000-0004-0000-0000-00008F030000}"/>
    <hyperlink ref="H452" r:id="rId796" xr:uid="{00000000-0004-0000-0000-000090030000}"/>
    <hyperlink ref="E453" r:id="rId797" xr:uid="{00000000-0004-0000-0000-000091030000}"/>
    <hyperlink ref="H453" r:id="rId798" xr:uid="{00000000-0004-0000-0000-000092030000}"/>
    <hyperlink ref="E454" r:id="rId799" xr:uid="{00000000-0004-0000-0000-000093030000}"/>
    <hyperlink ref="H454" r:id="rId800" xr:uid="{00000000-0004-0000-0000-000094030000}"/>
    <hyperlink ref="H455" r:id="rId801" xr:uid="{00000000-0004-0000-0000-000096030000}"/>
    <hyperlink ref="E456" r:id="rId802" xr:uid="{00000000-0004-0000-0000-000097030000}"/>
    <hyperlink ref="H456" r:id="rId803" xr:uid="{00000000-0004-0000-0000-000098030000}"/>
    <hyperlink ref="E457" r:id="rId804" xr:uid="{00000000-0004-0000-0000-000099030000}"/>
    <hyperlink ref="H457" r:id="rId805" xr:uid="{00000000-0004-0000-0000-00009A030000}"/>
    <hyperlink ref="H458" r:id="rId806" xr:uid="{00000000-0004-0000-0000-00009B030000}"/>
    <hyperlink ref="E459" r:id="rId807" xr:uid="{00000000-0004-0000-0000-00009D030000}"/>
    <hyperlink ref="H459" r:id="rId808" xr:uid="{00000000-0004-0000-0000-00009E030000}"/>
    <hyperlink ref="E460" r:id="rId809" xr:uid="{00000000-0004-0000-0000-00009F030000}"/>
    <hyperlink ref="H460" r:id="rId810" xr:uid="{00000000-0004-0000-0000-0000A0030000}"/>
    <hyperlink ref="E461" r:id="rId811" xr:uid="{00000000-0004-0000-0000-0000A1030000}"/>
    <hyperlink ref="H461" r:id="rId812" xr:uid="{00000000-0004-0000-0000-0000A2030000}"/>
    <hyperlink ref="H462" r:id="rId813" xr:uid="{00000000-0004-0000-0000-0000A3030000}"/>
    <hyperlink ref="E463" r:id="rId814" xr:uid="{00000000-0004-0000-0000-0000A4030000}"/>
    <hyperlink ref="H463" r:id="rId815" xr:uid="{00000000-0004-0000-0000-0000A5030000}"/>
    <hyperlink ref="H464" r:id="rId816" xr:uid="{00000000-0004-0000-0000-0000A7030000}"/>
    <hyperlink ref="H465" r:id="rId817" xr:uid="{00000000-0004-0000-0000-0000A9030000}"/>
    <hyperlink ref="H466" r:id="rId818" xr:uid="{00000000-0004-0000-0000-0000AB030000}"/>
    <hyperlink ref="E467" r:id="rId819" xr:uid="{00000000-0004-0000-0000-0000AD030000}"/>
    <hyperlink ref="H467" r:id="rId820" xr:uid="{00000000-0004-0000-0000-0000AE030000}"/>
    <hyperlink ref="H468" r:id="rId821" xr:uid="{00000000-0004-0000-0000-0000AF030000}"/>
    <hyperlink ref="E469" r:id="rId822" xr:uid="{00000000-0004-0000-0000-0000B1030000}"/>
    <hyperlink ref="H469" r:id="rId823" xr:uid="{00000000-0004-0000-0000-0000B2030000}"/>
    <hyperlink ref="E470" r:id="rId824" xr:uid="{00000000-0004-0000-0000-0000B3030000}"/>
    <hyperlink ref="H470" r:id="rId825" xr:uid="{00000000-0004-0000-0000-0000B4030000}"/>
    <hyperlink ref="H471" r:id="rId826" xr:uid="{00000000-0004-0000-0000-0000B5030000}"/>
    <hyperlink ref="H472" r:id="rId827" xr:uid="{00000000-0004-0000-0000-0000B6030000}"/>
    <hyperlink ref="H473" r:id="rId828" xr:uid="{00000000-0004-0000-0000-0000B8030000}"/>
    <hyperlink ref="H474" r:id="rId829" xr:uid="{00000000-0004-0000-0000-0000B9030000}"/>
    <hyperlink ref="E475" r:id="rId830" xr:uid="{00000000-0004-0000-0000-0000BA030000}"/>
    <hyperlink ref="H475" r:id="rId831" xr:uid="{00000000-0004-0000-0000-0000BB030000}"/>
    <hyperlink ref="H476" r:id="rId832" xr:uid="{00000000-0004-0000-0000-0000BC030000}"/>
    <hyperlink ref="H477" r:id="rId833" xr:uid="{00000000-0004-0000-0000-0000BD030000}"/>
    <hyperlink ref="E478" r:id="rId834" xr:uid="{00000000-0004-0000-0000-0000BF030000}"/>
    <hyperlink ref="H478" r:id="rId835" xr:uid="{00000000-0004-0000-0000-0000C0030000}"/>
    <hyperlink ref="H479" r:id="rId836" xr:uid="{00000000-0004-0000-0000-0000C1030000}"/>
    <hyperlink ref="H480" r:id="rId837" xr:uid="{00000000-0004-0000-0000-0000C2030000}"/>
    <hyperlink ref="H481" r:id="rId838" xr:uid="{00000000-0004-0000-0000-0000C4030000}"/>
    <hyperlink ref="H482" r:id="rId839" xr:uid="{00000000-0004-0000-0000-0000C5030000}"/>
    <hyperlink ref="H483" r:id="rId840" xr:uid="{00000000-0004-0000-0000-0000C6030000}"/>
    <hyperlink ref="H484" r:id="rId841" xr:uid="{00000000-0004-0000-0000-0000C7030000}"/>
    <hyperlink ref="H485" r:id="rId842" xr:uid="{00000000-0004-0000-0000-0000C8030000}"/>
    <hyperlink ref="H486" r:id="rId843" xr:uid="{00000000-0004-0000-0000-0000C9030000}"/>
    <hyperlink ref="H487" r:id="rId844" xr:uid="{00000000-0004-0000-0000-0000CA030000}"/>
    <hyperlink ref="H488" r:id="rId845" xr:uid="{00000000-0004-0000-0000-0000CC030000}"/>
    <hyperlink ref="E489" r:id="rId846" xr:uid="{00000000-0004-0000-0000-0000CE030000}"/>
    <hyperlink ref="H489" r:id="rId847" xr:uid="{00000000-0004-0000-0000-0000CF030000}"/>
    <hyperlink ref="H490" r:id="rId848" xr:uid="{00000000-0004-0000-0000-0000D0030000}"/>
    <hyperlink ref="H491" r:id="rId849" xr:uid="{00000000-0004-0000-0000-0000D2030000}"/>
    <hyperlink ref="H492" r:id="rId850" xr:uid="{00000000-0004-0000-0000-0000D4030000}"/>
    <hyperlink ref="H493" r:id="rId851" xr:uid="{00000000-0004-0000-0000-0000D5030000}"/>
    <hyperlink ref="H494" r:id="rId852" xr:uid="{00000000-0004-0000-0000-0000D6030000}"/>
    <hyperlink ref="H495" r:id="rId853" xr:uid="{00000000-0004-0000-0000-0000D8030000}"/>
    <hyperlink ref="H496" r:id="rId854" xr:uid="{00000000-0004-0000-0000-0000D9030000}"/>
    <hyperlink ref="H497" r:id="rId855" xr:uid="{00000000-0004-0000-0000-0000DA030000}"/>
    <hyperlink ref="H498" r:id="rId856" xr:uid="{00000000-0004-0000-0000-0000DB030000}"/>
    <hyperlink ref="H499" r:id="rId857" xr:uid="{00000000-0004-0000-0000-0000DC030000}"/>
    <hyperlink ref="E500" r:id="rId858" xr:uid="{00000000-0004-0000-0000-0000DD030000}"/>
    <hyperlink ref="H500" r:id="rId859" xr:uid="{00000000-0004-0000-0000-0000DE030000}"/>
    <hyperlink ref="E501" r:id="rId860" xr:uid="{00000000-0004-0000-0000-0000E0030000}"/>
    <hyperlink ref="H501" r:id="rId861" xr:uid="{00000000-0004-0000-0000-0000E1030000}"/>
    <hyperlink ref="E502" r:id="rId862" xr:uid="{00000000-0004-0000-0000-0000E2030000}"/>
    <hyperlink ref="H502" r:id="rId863" xr:uid="{00000000-0004-0000-0000-0000E3030000}"/>
    <hyperlink ref="H503" r:id="rId864" xr:uid="{00000000-0004-0000-0000-0000E4030000}"/>
    <hyperlink ref="E504" r:id="rId865" xr:uid="{00000000-0004-0000-0000-0000E5030000}"/>
    <hyperlink ref="H504" r:id="rId866" xr:uid="{00000000-0004-0000-0000-0000E6030000}"/>
    <hyperlink ref="E505" r:id="rId867" xr:uid="{00000000-0004-0000-0000-0000E7030000}"/>
    <hyperlink ref="H505" r:id="rId868" xr:uid="{00000000-0004-0000-0000-0000E8030000}"/>
    <hyperlink ref="H506" r:id="rId869" xr:uid="{00000000-0004-0000-0000-0000E9030000}"/>
    <hyperlink ref="E507" r:id="rId870" xr:uid="{00000000-0004-0000-0000-0000EA030000}"/>
    <hyperlink ref="H507" r:id="rId871" xr:uid="{00000000-0004-0000-0000-0000EB030000}"/>
    <hyperlink ref="E508" r:id="rId872" xr:uid="{00000000-0004-0000-0000-0000EC030000}"/>
    <hyperlink ref="H508" r:id="rId873" xr:uid="{00000000-0004-0000-0000-0000ED030000}"/>
    <hyperlink ref="E509" r:id="rId874" xr:uid="{00000000-0004-0000-0000-0000EE030000}"/>
    <hyperlink ref="H509" r:id="rId875" xr:uid="{00000000-0004-0000-0000-0000EF030000}"/>
    <hyperlink ref="E510" r:id="rId876" xr:uid="{00000000-0004-0000-0000-0000F0030000}"/>
    <hyperlink ref="H510" r:id="rId877" xr:uid="{00000000-0004-0000-0000-0000F1030000}"/>
    <hyperlink ref="E511" r:id="rId878" xr:uid="{00000000-0004-0000-0000-0000F2030000}"/>
    <hyperlink ref="H511" r:id="rId879" xr:uid="{00000000-0004-0000-0000-0000F3030000}"/>
    <hyperlink ref="E512" r:id="rId880" xr:uid="{00000000-0004-0000-0000-0000F4030000}"/>
    <hyperlink ref="H512" r:id="rId881" xr:uid="{00000000-0004-0000-0000-0000F5030000}"/>
    <hyperlink ref="E513" r:id="rId882" xr:uid="{00000000-0004-0000-0000-0000F6030000}"/>
    <hyperlink ref="H513" r:id="rId883" xr:uid="{00000000-0004-0000-0000-0000F7030000}"/>
    <hyperlink ref="H514" r:id="rId884" xr:uid="{00000000-0004-0000-0000-0000F8030000}"/>
    <hyperlink ref="E515" r:id="rId885" xr:uid="{00000000-0004-0000-0000-0000F9030000}"/>
    <hyperlink ref="H515" r:id="rId886" xr:uid="{00000000-0004-0000-0000-0000FA030000}"/>
    <hyperlink ref="E516" r:id="rId887" xr:uid="{00000000-0004-0000-0000-0000FB030000}"/>
    <hyperlink ref="H516" r:id="rId888" xr:uid="{00000000-0004-0000-0000-0000FC030000}"/>
    <hyperlink ref="E517" r:id="rId889" xr:uid="{00000000-0004-0000-0000-0000FD030000}"/>
    <hyperlink ref="H517" r:id="rId890" xr:uid="{00000000-0004-0000-0000-0000FE030000}"/>
    <hyperlink ref="E518" r:id="rId891" xr:uid="{00000000-0004-0000-0000-0000FF030000}"/>
    <hyperlink ref="H518" r:id="rId892" xr:uid="{00000000-0004-0000-0000-000000040000}"/>
    <hyperlink ref="E519" r:id="rId893" xr:uid="{00000000-0004-0000-0000-000001040000}"/>
    <hyperlink ref="H519" r:id="rId894" xr:uid="{00000000-0004-0000-0000-000002040000}"/>
    <hyperlink ref="E520" r:id="rId895" xr:uid="{00000000-0004-0000-0000-000003040000}"/>
    <hyperlink ref="H520" r:id="rId896" xr:uid="{00000000-0004-0000-0000-000004040000}"/>
    <hyperlink ref="E521" r:id="rId897" xr:uid="{00000000-0004-0000-0000-000005040000}"/>
    <hyperlink ref="H521" r:id="rId898" xr:uid="{00000000-0004-0000-0000-000006040000}"/>
    <hyperlink ref="H522" r:id="rId899" xr:uid="{00000000-0004-0000-0000-000007040000}"/>
    <hyperlink ref="E523" r:id="rId900" xr:uid="{00000000-0004-0000-0000-000009040000}"/>
    <hyperlink ref="H523" r:id="rId901" xr:uid="{00000000-0004-0000-0000-00000A040000}"/>
    <hyperlink ref="E524" r:id="rId902" xr:uid="{00000000-0004-0000-0000-00000B040000}"/>
    <hyperlink ref="H524" r:id="rId903" xr:uid="{00000000-0004-0000-0000-00000C040000}"/>
    <hyperlink ref="H525" r:id="rId904" xr:uid="{00000000-0004-0000-0000-00000D040000}"/>
    <hyperlink ref="H526" r:id="rId905" xr:uid="{00000000-0004-0000-0000-00000E040000}"/>
    <hyperlink ref="E527" r:id="rId906" xr:uid="{00000000-0004-0000-0000-000010040000}"/>
    <hyperlink ref="H527" r:id="rId907" xr:uid="{00000000-0004-0000-0000-000011040000}"/>
    <hyperlink ref="H528" r:id="rId908" xr:uid="{00000000-0004-0000-0000-000012040000}"/>
    <hyperlink ref="E529" r:id="rId909" xr:uid="{00000000-0004-0000-0000-000014040000}"/>
    <hyperlink ref="H529" r:id="rId910" xr:uid="{00000000-0004-0000-0000-000015040000}"/>
    <hyperlink ref="H530" r:id="rId911" xr:uid="{00000000-0004-0000-0000-000016040000}"/>
    <hyperlink ref="H531" r:id="rId912" xr:uid="{00000000-0004-0000-0000-000017040000}"/>
    <hyperlink ref="H532" r:id="rId913" xr:uid="{00000000-0004-0000-0000-000018040000}"/>
    <hyperlink ref="E533" r:id="rId914" xr:uid="{00000000-0004-0000-0000-00001A040000}"/>
    <hyperlink ref="H533" r:id="rId915" xr:uid="{00000000-0004-0000-0000-00001B040000}"/>
    <hyperlink ref="H534" r:id="rId916" xr:uid="{00000000-0004-0000-0000-00001D040000}"/>
    <hyperlink ref="H535" r:id="rId917" xr:uid="{00000000-0004-0000-0000-00001E040000}"/>
    <hyperlink ref="E536" r:id="rId918" xr:uid="{00000000-0004-0000-0000-000020040000}"/>
    <hyperlink ref="H536" r:id="rId919" xr:uid="{00000000-0004-0000-0000-000021040000}"/>
    <hyperlink ref="E537" r:id="rId920" xr:uid="{00000000-0004-0000-0000-000022040000}"/>
    <hyperlink ref="H537" r:id="rId921" xr:uid="{00000000-0004-0000-0000-000023040000}"/>
    <hyperlink ref="H538" r:id="rId922" xr:uid="{00000000-0004-0000-0000-000024040000}"/>
    <hyperlink ref="H539" r:id="rId923" xr:uid="{00000000-0004-0000-0000-000026040000}"/>
    <hyperlink ref="H540" r:id="rId924" xr:uid="{00000000-0004-0000-0000-000027040000}"/>
    <hyperlink ref="H541" r:id="rId925" xr:uid="{00000000-0004-0000-0000-000029040000}"/>
    <hyperlink ref="H542" r:id="rId926" xr:uid="{00000000-0004-0000-0000-00002A040000}"/>
    <hyperlink ref="H543" r:id="rId927" xr:uid="{00000000-0004-0000-0000-00002B040000}"/>
    <hyperlink ref="H544" r:id="rId928" xr:uid="{00000000-0004-0000-0000-00002D040000}"/>
    <hyperlink ref="E545" r:id="rId929" xr:uid="{00000000-0004-0000-0000-00002F040000}"/>
    <hyperlink ref="H545" r:id="rId930" xr:uid="{00000000-0004-0000-0000-000030040000}"/>
    <hyperlink ref="H546" r:id="rId931" xr:uid="{00000000-0004-0000-0000-000032040000}"/>
    <hyperlink ref="H547" r:id="rId932" xr:uid="{00000000-0004-0000-0000-000033040000}"/>
    <hyperlink ref="H548" r:id="rId933" xr:uid="{00000000-0004-0000-0000-000034040000}"/>
    <hyperlink ref="H549" r:id="rId934" xr:uid="{00000000-0004-0000-0000-000035040000}"/>
    <hyperlink ref="E550" r:id="rId935" xr:uid="{00000000-0004-0000-0000-000036040000}"/>
    <hyperlink ref="H550" r:id="rId936" xr:uid="{00000000-0004-0000-0000-000037040000}"/>
    <hyperlink ref="E551" r:id="rId937" xr:uid="{00000000-0004-0000-0000-000038040000}"/>
    <hyperlink ref="H551" r:id="rId938" xr:uid="{00000000-0004-0000-0000-000039040000}"/>
    <hyperlink ref="E552" r:id="rId939" xr:uid="{00000000-0004-0000-0000-00003A040000}"/>
    <hyperlink ref="H552" r:id="rId940" xr:uid="{00000000-0004-0000-0000-00003B040000}"/>
    <hyperlink ref="H553" r:id="rId941" xr:uid="{00000000-0004-0000-0000-00003C040000}"/>
    <hyperlink ref="H554" r:id="rId942" xr:uid="{00000000-0004-0000-0000-00003E040000}"/>
    <hyperlink ref="H555" r:id="rId943" xr:uid="{00000000-0004-0000-0000-00003F040000}"/>
    <hyperlink ref="H556" r:id="rId944" xr:uid="{00000000-0004-0000-0000-000041040000}"/>
    <hyperlink ref="H557" r:id="rId945" xr:uid="{00000000-0004-0000-0000-000043040000}"/>
    <hyperlink ref="H558" r:id="rId946" xr:uid="{00000000-0004-0000-0000-000044040000}"/>
    <hyperlink ref="H559" r:id="rId947" xr:uid="{00000000-0004-0000-0000-000046040000}"/>
    <hyperlink ref="H560" r:id="rId948" xr:uid="{00000000-0004-0000-0000-000047040000}"/>
    <hyperlink ref="H561" r:id="rId949" xr:uid="{00000000-0004-0000-0000-000048040000}"/>
    <hyperlink ref="E562" r:id="rId950" xr:uid="{00000000-0004-0000-0000-00004A040000}"/>
    <hyperlink ref="H562" r:id="rId951" xr:uid="{00000000-0004-0000-0000-00004B040000}"/>
    <hyperlink ref="H563" r:id="rId952" xr:uid="{00000000-0004-0000-0000-00004C040000}"/>
    <hyperlink ref="H564" r:id="rId953" xr:uid="{00000000-0004-0000-0000-00004D040000}"/>
    <hyperlink ref="H565" r:id="rId954" xr:uid="{00000000-0004-0000-0000-00004F040000}"/>
    <hyperlink ref="E566" r:id="rId955" xr:uid="{00000000-0004-0000-0000-000051040000}"/>
    <hyperlink ref="H566" r:id="rId956" xr:uid="{00000000-0004-0000-0000-000052040000}"/>
    <hyperlink ref="E567" r:id="rId957" xr:uid="{00000000-0004-0000-0000-000053040000}"/>
    <hyperlink ref="H567" r:id="rId958" display="https://www.cm-vizela.pt/?page_id=11614" xr:uid="{00000000-0004-0000-0000-000054040000}"/>
    <hyperlink ref="E568" r:id="rId959" xr:uid="{00000000-0004-0000-0000-000055040000}"/>
    <hyperlink ref="H568" r:id="rId960" display="https://www.cm-vizela.pt/?page_id=10147" xr:uid="{00000000-0004-0000-0000-000056040000}"/>
    <hyperlink ref="H569" r:id="rId961" display="https://www.cm-vizela.pt/?page_id=11532" xr:uid="{00000000-0004-0000-0000-000057040000}"/>
    <hyperlink ref="E570" r:id="rId962" xr:uid="{00000000-0004-0000-0000-000059040000}"/>
    <hyperlink ref="H570" r:id="rId963" display="https://www.cm-vizela.pt/?page_id=11664" xr:uid="{00000000-0004-0000-0000-00005A040000}"/>
    <hyperlink ref="H571" r:id="rId964" display="https://www.cm-vizela.pt/?page_id=11654" xr:uid="{00000000-0004-0000-0000-00005B040000}"/>
    <hyperlink ref="H572" r:id="rId965" xr:uid="{00000000-0004-0000-0000-00005D040000}"/>
    <hyperlink ref="H573" r:id="rId966" xr:uid="{00000000-0004-0000-0000-00005E040000}"/>
    <hyperlink ref="H574" r:id="rId967" xr:uid="{00000000-0004-0000-0000-00005F040000}"/>
    <hyperlink ref="E575" r:id="rId968" xr:uid="{00000000-0004-0000-0000-000061040000}"/>
    <hyperlink ref="H575" r:id="rId969" xr:uid="{00000000-0004-0000-0000-000062040000}"/>
    <hyperlink ref="H576" r:id="rId970" xr:uid="{00000000-0004-0000-0000-000063040000}"/>
    <hyperlink ref="H577" r:id="rId971" xr:uid="{00000000-0004-0000-0000-000065040000}"/>
    <hyperlink ref="H578" r:id="rId972" xr:uid="{00000000-0004-0000-0000-000066040000}"/>
    <hyperlink ref="H579" r:id="rId973" xr:uid="{00000000-0004-0000-0000-000067040000}"/>
    <hyperlink ref="H580" r:id="rId974" xr:uid="{00000000-0004-0000-0000-000069040000}"/>
    <hyperlink ref="H581" r:id="rId975" xr:uid="{00000000-0004-0000-0000-00006B040000}"/>
    <hyperlink ref="H582" r:id="rId976" xr:uid="{00000000-0004-0000-0000-00006C040000}"/>
    <hyperlink ref="H583" r:id="rId977" xr:uid="{00000000-0004-0000-0000-00006D040000}"/>
    <hyperlink ref="E584" r:id="rId978" xr:uid="{00000000-0004-0000-0000-00006E040000}"/>
    <hyperlink ref="H584" r:id="rId979" xr:uid="{00000000-0004-0000-0000-00006F040000}"/>
    <hyperlink ref="H585" r:id="rId980" xr:uid="{00000000-0004-0000-0000-000070040000}"/>
    <hyperlink ref="H586" r:id="rId981" xr:uid="{00000000-0004-0000-0000-000071040000}"/>
    <hyperlink ref="E587" r:id="rId982" xr:uid="{00000000-0004-0000-0000-000072040000}"/>
    <hyperlink ref="H587" r:id="rId983" xr:uid="{00000000-0004-0000-0000-000073040000}"/>
    <hyperlink ref="H588" r:id="rId984" xr:uid="{00000000-0004-0000-0000-000075040000}"/>
    <hyperlink ref="H589" r:id="rId985" xr:uid="{00000000-0004-0000-0000-000076040000}"/>
    <hyperlink ref="H590" r:id="rId986" xr:uid="{00000000-0004-0000-0000-000078040000}"/>
    <hyperlink ref="H591" r:id="rId987" xr:uid="{00000000-0004-0000-0000-00007A040000}"/>
    <hyperlink ref="H592" r:id="rId988" xr:uid="{00000000-0004-0000-0000-00007C040000}"/>
    <hyperlink ref="E593" r:id="rId989" xr:uid="{00000000-0004-0000-0000-00007D040000}"/>
    <hyperlink ref="H593" r:id="rId990" xr:uid="{00000000-0004-0000-0000-00007E040000}"/>
    <hyperlink ref="E595" r:id="rId991" xr:uid="{00000000-0004-0000-0000-000080040000}"/>
    <hyperlink ref="H595" r:id="rId992" xr:uid="{00000000-0004-0000-0000-000081040000}"/>
    <hyperlink ref="H596" r:id="rId993" xr:uid="{00000000-0004-0000-0000-000083040000}"/>
    <hyperlink ref="H597" r:id="rId994" xr:uid="{00000000-0004-0000-0000-000084040000}"/>
    <hyperlink ref="E598" r:id="rId995" xr:uid="{00000000-0004-0000-0000-000085040000}"/>
    <hyperlink ref="H598" r:id="rId996" xr:uid="{00000000-0004-0000-0000-000086040000}"/>
    <hyperlink ref="H599" r:id="rId997" xr:uid="{00000000-0004-0000-0000-000087040000}"/>
    <hyperlink ref="H600" r:id="rId998" xr:uid="{00000000-0004-0000-0000-000088040000}"/>
    <hyperlink ref="H601" r:id="rId999" xr:uid="{00000000-0004-0000-0000-000089040000}"/>
    <hyperlink ref="H602" r:id="rId1000" xr:uid="{00000000-0004-0000-0000-00008B040000}"/>
    <hyperlink ref="E603" r:id="rId1001" xr:uid="{00000000-0004-0000-0000-00008D040000}"/>
    <hyperlink ref="H603" r:id="rId1002" xr:uid="{00000000-0004-0000-0000-00008E040000}"/>
    <hyperlink ref="H604" r:id="rId1003" xr:uid="{00000000-0004-0000-0000-000090040000}"/>
    <hyperlink ref="H605" r:id="rId1004" xr:uid="{00000000-0004-0000-0000-000091040000}"/>
    <hyperlink ref="H606" r:id="rId1005" xr:uid="{00000000-0004-0000-0000-000093040000}"/>
    <hyperlink ref="H607" r:id="rId1006" xr:uid="{00000000-0004-0000-0000-000094040000}"/>
    <hyperlink ref="H608" r:id="rId1007" xr:uid="{00000000-0004-0000-0000-000095040000}"/>
    <hyperlink ref="E609" r:id="rId1008" xr:uid="{00000000-0004-0000-0000-000097040000}"/>
    <hyperlink ref="H609" r:id="rId1009" xr:uid="{00000000-0004-0000-0000-000098040000}"/>
    <hyperlink ref="H610" r:id="rId1010" xr:uid="{00000000-0004-0000-0000-000099040000}"/>
    <hyperlink ref="H611" r:id="rId1011" xr:uid="{00000000-0004-0000-0000-00009A040000}"/>
    <hyperlink ref="H612" r:id="rId1012" xr:uid="{00000000-0004-0000-0000-00009C040000}"/>
    <hyperlink ref="H613" r:id="rId1013" xr:uid="{00000000-0004-0000-0000-00009D040000}"/>
    <hyperlink ref="H614" r:id="rId1014" xr:uid="{00000000-0004-0000-0000-00009E040000}"/>
    <hyperlink ref="H615" r:id="rId1015" xr:uid="{00000000-0004-0000-0000-00009F040000}"/>
    <hyperlink ref="H616" r:id="rId1016" xr:uid="{00000000-0004-0000-0000-0000A0040000}"/>
    <hyperlink ref="H617" r:id="rId1017" xr:uid="{00000000-0004-0000-0000-0000A1040000}"/>
    <hyperlink ref="H618" r:id="rId1018" xr:uid="{00000000-0004-0000-0000-0000A3040000}"/>
    <hyperlink ref="H619" r:id="rId1019" xr:uid="{00000000-0004-0000-0000-0000A5040000}"/>
    <hyperlink ref="E620" r:id="rId1020" xr:uid="{00000000-0004-0000-0000-0000A7040000}"/>
    <hyperlink ref="H620" r:id="rId1021" xr:uid="{00000000-0004-0000-0000-0000A8040000}"/>
    <hyperlink ref="E621" r:id="rId1022" xr:uid="{00000000-0004-0000-0000-0000AA040000}"/>
    <hyperlink ref="H621" r:id="rId1023" xr:uid="{00000000-0004-0000-0000-0000AB040000}"/>
    <hyperlink ref="E622" r:id="rId1024" xr:uid="{00000000-0004-0000-0000-0000AD040000}"/>
    <hyperlink ref="H622" r:id="rId1025" xr:uid="{00000000-0004-0000-0000-0000AE040000}"/>
    <hyperlink ref="E623" r:id="rId1026" xr:uid="{00000000-0004-0000-0000-0000B0040000}"/>
    <hyperlink ref="E624" r:id="rId1027" xr:uid="{00000000-0004-0000-0000-0000B2040000}"/>
    <hyperlink ref="E625" r:id="rId1028" xr:uid="{00000000-0004-0000-0000-0000B4040000}"/>
    <hyperlink ref="H626" r:id="rId1029" xr:uid="{00000000-0004-0000-0000-0000B6040000}"/>
    <hyperlink ref="H627" r:id="rId1030" xr:uid="{00000000-0004-0000-0000-0000B7040000}"/>
    <hyperlink ref="H628" r:id="rId1031" xr:uid="{00000000-0004-0000-0000-0000B8040000}"/>
    <hyperlink ref="H629" r:id="rId1032" xr:uid="{00000000-0004-0000-0000-0000B9040000}"/>
    <hyperlink ref="H630" r:id="rId1033" xr:uid="{00000000-0004-0000-0000-0000BA040000}"/>
    <hyperlink ref="H631" r:id="rId1034" xr:uid="{00000000-0004-0000-0000-0000BB040000}"/>
    <hyperlink ref="E632" r:id="rId1035" xr:uid="{00000000-0004-0000-0000-0000BC040000}"/>
    <hyperlink ref="H632" r:id="rId1036" xr:uid="{00000000-0004-0000-0000-0000BD040000}"/>
    <hyperlink ref="H633" r:id="rId1037" xr:uid="{00000000-0004-0000-0000-0000BE040000}"/>
    <hyperlink ref="H634" r:id="rId1038" xr:uid="{00000000-0004-0000-0000-0000BF040000}"/>
    <hyperlink ref="H635" r:id="rId1039" xr:uid="{00000000-0004-0000-0000-0000C0040000}"/>
    <hyperlink ref="H636" r:id="rId1040" xr:uid="{00000000-0004-0000-0000-0000C2040000}"/>
    <hyperlink ref="E641" r:id="rId1041" xr:uid="{00000000-0004-0000-0000-0000C4040000}"/>
    <hyperlink ref="E642" r:id="rId1042" xr:uid="{00000000-0004-0000-0000-0000C5040000}"/>
    <hyperlink ref="E643" r:id="rId1043" xr:uid="{00000000-0004-0000-0000-0000C7040000}"/>
    <hyperlink ref="H644" r:id="rId1044" xr:uid="{00000000-0004-0000-0000-0000C8040000}"/>
    <hyperlink ref="H645" r:id="rId1045" xr:uid="{00000000-0004-0000-0000-0000C9040000}"/>
    <hyperlink ref="E646" r:id="rId1046" xr:uid="{00000000-0004-0000-0000-0000CA040000}"/>
    <hyperlink ref="H647" r:id="rId1047" xr:uid="{00000000-0004-0000-0000-0000CB040000}"/>
    <hyperlink ref="H648" r:id="rId1048" xr:uid="{00000000-0004-0000-0000-0000CC040000}"/>
    <hyperlink ref="E649" r:id="rId1049" xr:uid="{00000000-0004-0000-0000-0000CE040000}"/>
    <hyperlink ref="H649" r:id="rId1050" xr:uid="{00000000-0004-0000-0000-0000CF040000}"/>
    <hyperlink ref="E650" r:id="rId1051" xr:uid="{00000000-0004-0000-0000-0000D0040000}"/>
    <hyperlink ref="H651" r:id="rId1052" xr:uid="{00000000-0004-0000-0000-0000D2040000}"/>
    <hyperlink ref="H652" r:id="rId1053" xr:uid="{00000000-0004-0000-0000-0000D3040000}"/>
    <hyperlink ref="E653" r:id="rId1054" xr:uid="{00000000-0004-0000-0000-0000D4040000}"/>
    <hyperlink ref="E654" r:id="rId1055" xr:uid="{00000000-0004-0000-0000-0000D6040000}"/>
    <hyperlink ref="E656" r:id="rId1056" xr:uid="{00000000-0004-0000-0000-0000D9040000}"/>
    <hyperlink ref="E659" r:id="rId1057" xr:uid="{00000000-0004-0000-0000-0000DC040000}"/>
    <hyperlink ref="H660" r:id="rId1058" xr:uid="{00000000-0004-0000-0000-0000DD040000}"/>
    <hyperlink ref="E662" r:id="rId1059" xr:uid="{00000000-0004-0000-0000-0000DE040000}"/>
    <hyperlink ref="E663" r:id="rId1060" xr:uid="{00000000-0004-0000-0000-0000DF040000}"/>
    <hyperlink ref="E664" r:id="rId1061" xr:uid="{00000000-0004-0000-0000-0000E1040000}"/>
    <hyperlink ref="E665" r:id="rId1062" xr:uid="{00000000-0004-0000-0000-0000E3040000}"/>
    <hyperlink ref="H666" r:id="rId1063" xr:uid="{00000000-0004-0000-0000-0000E4040000}"/>
    <hyperlink ref="E667" r:id="rId1064" xr:uid="{00000000-0004-0000-0000-0000E5040000}"/>
    <hyperlink ref="H668" r:id="rId1065" xr:uid="{00000000-0004-0000-0000-0000E7040000}"/>
    <hyperlink ref="H669" r:id="rId1066" xr:uid="{00000000-0004-0000-0000-0000E8040000}"/>
    <hyperlink ref="E670" r:id="rId1067" xr:uid="{00000000-0004-0000-0000-0000EA040000}"/>
    <hyperlink ref="H670" r:id="rId1068" xr:uid="{00000000-0004-0000-0000-0000EB040000}"/>
    <hyperlink ref="H671" r:id="rId1069" display="https://www.cm-mdouro.pt/pages/121?poi_id=10" xr:uid="{00000000-0004-0000-0000-0000ED040000}"/>
    <hyperlink ref="H672" r:id="rId1070" display="https://www.cm-mdouro.pt/frontoffice/pages/121?poi_id=11" xr:uid="{00000000-0004-0000-0000-0000EE040000}"/>
    <hyperlink ref="E673" r:id="rId1071" xr:uid="{00000000-0004-0000-0000-0000EF040000}"/>
    <hyperlink ref="E674" r:id="rId1072" xr:uid="{00000000-0004-0000-0000-0000F0040000}"/>
    <hyperlink ref="E675" r:id="rId1073" xr:uid="{00000000-0004-0000-0000-0000F1040000}"/>
    <hyperlink ref="E676" r:id="rId1074" xr:uid="{00000000-0004-0000-0000-0000F2040000}"/>
    <hyperlink ref="H677" r:id="rId1075" display="https://www.cm-mdouro.pt/pages/121?poi_id=15" xr:uid="{00000000-0004-0000-0000-0000F4040000}"/>
    <hyperlink ref="E678" r:id="rId1076" xr:uid="{00000000-0004-0000-0000-0000F6040000}"/>
    <hyperlink ref="H678" r:id="rId1077" display="https://www.cm-mdouro.pt/pages/121?poi_id=16" xr:uid="{00000000-0004-0000-0000-0000F7040000}"/>
    <hyperlink ref="H679" r:id="rId1078" display="https://www.cm-mdouro.pt/frontoffice/pages/121?poi_id=17" xr:uid="{00000000-0004-0000-0000-0000F8040000}"/>
    <hyperlink ref="H680" r:id="rId1079" display="https://www.cm-mdouro.pt/pages/121?poi_id=18" xr:uid="{00000000-0004-0000-0000-0000F9040000}"/>
    <hyperlink ref="H681" r:id="rId1080" display="https://www.cm-mdouro.pt/pages/121?poi_id=18" xr:uid="{00000000-0004-0000-0000-0000FA040000}"/>
    <hyperlink ref="H682" r:id="rId1081" display="https://www.cm-mdouro.pt/pages/121?poi_id=20" xr:uid="{00000000-0004-0000-0000-0000FB040000}"/>
    <hyperlink ref="H683" r:id="rId1082" display="https://www.cm-mdouro.pt/pages/121?poi_id=21" xr:uid="{00000000-0004-0000-0000-0000FC040000}"/>
    <hyperlink ref="H684" r:id="rId1083" xr:uid="{00000000-0004-0000-0000-0000FD040000}"/>
    <hyperlink ref="H685" r:id="rId1084" display="https://www.cm-mirandela.pt/frontoffice/pages/889?poi_id=143" xr:uid="{00000000-0004-0000-0000-0000FF040000}"/>
    <hyperlink ref="H686" r:id="rId1085" xr:uid="{00000000-0004-0000-0000-000000050000}"/>
    <hyperlink ref="H687" r:id="rId1086" display="https://www.cm-mirandela.pt/frontoffice/pages/889?poi_id=145" xr:uid="{00000000-0004-0000-0000-000001050000}"/>
    <hyperlink ref="E688" r:id="rId1087" xr:uid="{00000000-0004-0000-0000-000003050000}"/>
    <hyperlink ref="H688" r:id="rId1088" xr:uid="{00000000-0004-0000-0000-000004050000}"/>
    <hyperlink ref="H689" r:id="rId1089" xr:uid="{00000000-0004-0000-0000-000006050000}"/>
    <hyperlink ref="H690" r:id="rId1090" xr:uid="{00000000-0004-0000-0000-000008050000}"/>
    <hyperlink ref="H691" r:id="rId1091" xr:uid="{00000000-0004-0000-0000-000009050000}"/>
    <hyperlink ref="H692" r:id="rId1092" xr:uid="{00000000-0004-0000-0000-00000B050000}"/>
    <hyperlink ref="H693" r:id="rId1093" xr:uid="{00000000-0004-0000-0000-00000D050000}"/>
    <hyperlink ref="H694" r:id="rId1094" xr:uid="{00000000-0004-0000-0000-00000E050000}"/>
    <hyperlink ref="E695" r:id="rId1095" xr:uid="{00000000-0004-0000-0000-000010050000}"/>
    <hyperlink ref="H695" r:id="rId1096" xr:uid="{00000000-0004-0000-0000-000011050000}"/>
    <hyperlink ref="H696" r:id="rId1097" xr:uid="{00000000-0004-0000-0000-000013050000}"/>
    <hyperlink ref="H697" r:id="rId1098" xr:uid="{00000000-0004-0000-0000-000015050000}"/>
    <hyperlink ref="E698" r:id="rId1099" xr:uid="{00000000-0004-0000-0000-000016050000}"/>
    <hyperlink ref="H698" r:id="rId1100" xr:uid="{00000000-0004-0000-0000-000017050000}"/>
    <hyperlink ref="E699" r:id="rId1101" xr:uid="{00000000-0004-0000-0000-000019050000}"/>
    <hyperlink ref="H699" r:id="rId1102" xr:uid="{00000000-0004-0000-0000-00001A050000}"/>
    <hyperlink ref="H700" r:id="rId1103" xr:uid="{00000000-0004-0000-0000-00001C050000}"/>
    <hyperlink ref="H701" r:id="rId1104" xr:uid="{00000000-0004-0000-0000-00001D050000}"/>
    <hyperlink ref="H702" r:id="rId1105" xr:uid="{00000000-0004-0000-0000-00001E050000}"/>
    <hyperlink ref="H703" r:id="rId1106" xr:uid="{00000000-0004-0000-0000-000020050000}"/>
    <hyperlink ref="E704" r:id="rId1107" xr:uid="{00000000-0004-0000-0000-000022050000}"/>
    <hyperlink ref="H704" r:id="rId1108" xr:uid="{00000000-0004-0000-0000-000023050000}"/>
    <hyperlink ref="H705" r:id="rId1109" xr:uid="{00000000-0004-0000-0000-000025050000}"/>
    <hyperlink ref="H706" r:id="rId1110" xr:uid="{00000000-0004-0000-0000-000026050000}"/>
    <hyperlink ref="H707" r:id="rId1111" xr:uid="{00000000-0004-0000-0000-000028050000}"/>
    <hyperlink ref="H708" r:id="rId1112" xr:uid="{00000000-0004-0000-0000-000029050000}"/>
    <hyperlink ref="H709" r:id="rId1113" xr:uid="{00000000-0004-0000-0000-00002B050000}"/>
    <hyperlink ref="H710" r:id="rId1114" xr:uid="{00000000-0004-0000-0000-00002C050000}"/>
    <hyperlink ref="H711" r:id="rId1115" xr:uid="{00000000-0004-0000-0000-00002D050000}"/>
    <hyperlink ref="H712" r:id="rId1116" xr:uid="{00000000-0004-0000-0000-00002E050000}"/>
    <hyperlink ref="H713" r:id="rId1117" xr:uid="{00000000-0004-0000-0000-00002F050000}"/>
    <hyperlink ref="H714" r:id="rId1118" xr:uid="{00000000-0004-0000-0000-000030050000}"/>
    <hyperlink ref="E715" r:id="rId1119" xr:uid="{00000000-0004-0000-0000-000031050000}"/>
    <hyperlink ref="H715" r:id="rId1120" xr:uid="{00000000-0004-0000-0000-000032050000}"/>
    <hyperlink ref="E716" r:id="rId1121" xr:uid="{00000000-0004-0000-0000-000034050000}"/>
    <hyperlink ref="H716" r:id="rId1122" xr:uid="{00000000-0004-0000-0000-000035050000}"/>
    <hyperlink ref="H717" r:id="rId1123" xr:uid="{00000000-0004-0000-0000-000037050000}"/>
    <hyperlink ref="H718" r:id="rId1124" xr:uid="{00000000-0004-0000-0000-000038050000}"/>
    <hyperlink ref="H719" r:id="rId1125" xr:uid="{00000000-0004-0000-0000-000039050000}"/>
    <hyperlink ref="E720" r:id="rId1126" xr:uid="{00000000-0004-0000-0000-00003A050000}"/>
    <hyperlink ref="H720" r:id="rId1127" xr:uid="{00000000-0004-0000-0000-00003B050000}"/>
    <hyperlink ref="H721" r:id="rId1128" xr:uid="{00000000-0004-0000-0000-00003D050000}"/>
    <hyperlink ref="H722" r:id="rId1129" xr:uid="{00000000-0004-0000-0000-00003E050000}"/>
    <hyperlink ref="E723" r:id="rId1130" xr:uid="{00000000-0004-0000-0000-00003F050000}"/>
    <hyperlink ref="H723" r:id="rId1131" xr:uid="{00000000-0004-0000-0000-000040050000}"/>
    <hyperlink ref="H724" r:id="rId1132" xr:uid="{00000000-0004-0000-0000-000041050000}"/>
    <hyperlink ref="H725" r:id="rId1133" xr:uid="{00000000-0004-0000-0000-000042050000}"/>
    <hyperlink ref="H726" r:id="rId1134" xr:uid="{00000000-0004-0000-0000-000044050000}"/>
    <hyperlink ref="E727" r:id="rId1135" xr:uid="{00000000-0004-0000-0000-000045050000}"/>
    <hyperlink ref="H727" r:id="rId1136" xr:uid="{00000000-0004-0000-0000-000046050000}"/>
    <hyperlink ref="E728" r:id="rId1137" xr:uid="{00000000-0004-0000-0000-000047050000}"/>
    <hyperlink ref="H728" r:id="rId1138" xr:uid="{00000000-0004-0000-0000-000048050000}"/>
    <hyperlink ref="H729" r:id="rId1139" xr:uid="{00000000-0004-0000-0000-000049050000}"/>
    <hyperlink ref="H730" r:id="rId1140" xr:uid="{00000000-0004-0000-0000-00004A050000}"/>
    <hyperlink ref="H731" r:id="rId1141" xr:uid="{00000000-0004-0000-0000-00004C050000}"/>
    <hyperlink ref="E732" r:id="rId1142" xr:uid="{00000000-0004-0000-0000-00004D050000}"/>
    <hyperlink ref="H732" r:id="rId1143" xr:uid="{00000000-0004-0000-0000-00004E050000}"/>
    <hyperlink ref="H733" r:id="rId1144" xr:uid="{00000000-0004-0000-0000-00004F050000}"/>
    <hyperlink ref="H734" r:id="rId1145" xr:uid="{00000000-0004-0000-0000-000050050000}"/>
    <hyperlink ref="E735" r:id="rId1146" xr:uid="{00000000-0004-0000-0000-000052050000}"/>
    <hyperlink ref="H735" r:id="rId1147" xr:uid="{00000000-0004-0000-0000-000053050000}"/>
    <hyperlink ref="H736" r:id="rId1148" xr:uid="{00000000-0004-0000-0000-000055050000}"/>
    <hyperlink ref="E737" r:id="rId1149" xr:uid="{00000000-0004-0000-0000-000056050000}"/>
    <hyperlink ref="H737" r:id="rId1150" xr:uid="{00000000-0004-0000-0000-000057050000}"/>
    <hyperlink ref="H738" r:id="rId1151" xr:uid="{00000000-0004-0000-0000-000059050000}"/>
    <hyperlink ref="H739" r:id="rId1152" xr:uid="{00000000-0004-0000-0000-00005A050000}"/>
    <hyperlink ref="H740" r:id="rId1153" xr:uid="{00000000-0004-0000-0000-00005B050000}"/>
    <hyperlink ref="H741" r:id="rId1154" xr:uid="{00000000-0004-0000-0000-00005D050000}"/>
    <hyperlink ref="H742" r:id="rId1155" xr:uid="{00000000-0004-0000-0000-00005F050000}"/>
    <hyperlink ref="H743" r:id="rId1156" xr:uid="{00000000-0004-0000-0000-000060050000}"/>
    <hyperlink ref="H744" r:id="rId1157" xr:uid="{00000000-0004-0000-0000-000062050000}"/>
    <hyperlink ref="H745" r:id="rId1158" xr:uid="{00000000-0004-0000-0000-000064050000}"/>
    <hyperlink ref="H746" r:id="rId1159" xr:uid="{00000000-0004-0000-0000-000065050000}"/>
    <hyperlink ref="H747" r:id="rId1160" xr:uid="{00000000-0004-0000-0000-000066050000}"/>
    <hyperlink ref="H748" r:id="rId1161" display="https://www.cm-vilaflor.pt/pages/292?poi_id=10" xr:uid="{00000000-0004-0000-0000-000067050000}"/>
    <hyperlink ref="H749" r:id="rId1162" display="https://www.cm-vilaflor.pt/pages/292?poi_id=13" xr:uid="{00000000-0004-0000-0000-000069050000}"/>
    <hyperlink ref="E750" r:id="rId1163" xr:uid="{00000000-0004-0000-0000-00006A050000}"/>
    <hyperlink ref="H750" r:id="rId1164" display="https://www.cm-vilaflor.pt/pages/292?poi_id=17" xr:uid="{00000000-0004-0000-0000-00006B050000}"/>
    <hyperlink ref="H751" r:id="rId1165" display="https://www.cm-vilaflor.pt/pages/292?poi_id=18" xr:uid="{00000000-0004-0000-0000-00006D050000}"/>
    <hyperlink ref="H752" r:id="rId1166" display="https://www.cm-vilaflor.pt/pages/292?poi_id=19" xr:uid="{00000000-0004-0000-0000-00006E050000}"/>
    <hyperlink ref="H753" r:id="rId1167" display="https://www.cm-vilaflor.pt/pages/292?poi_id=20" xr:uid="{00000000-0004-0000-0000-00006F050000}"/>
    <hyperlink ref="H754" r:id="rId1168" display="https://www.cm-vilaflor.pt/pages/292?poi_id=21" xr:uid="{00000000-0004-0000-0000-000070050000}"/>
    <hyperlink ref="H755" r:id="rId1169" display="https://www.cm-vilaflor.pt/pages/292?poi_id=22" xr:uid="{00000000-0004-0000-0000-000072050000}"/>
    <hyperlink ref="H756" r:id="rId1170" display="https://www.cm-vilaflor.pt/pages/292?poi_id=23" xr:uid="{00000000-0004-0000-0000-000073050000}"/>
    <hyperlink ref="H757" r:id="rId1171" display="https://www.cm-vilaflor.pt/pages/292?poi_id=28" xr:uid="{00000000-0004-0000-0000-000075050000}"/>
    <hyperlink ref="H758" r:id="rId1172" display="https://www.cm-vilaflor.pt/pages/292?poi_id=29" xr:uid="{00000000-0004-0000-0000-000076050000}"/>
    <hyperlink ref="H759" r:id="rId1173" display="https://www.cm-vilaflor.pt/pages/292?poi_id=30" xr:uid="{00000000-0004-0000-0000-000077050000}"/>
    <hyperlink ref="H760" r:id="rId1174" display="https://www.cm-vilaflor.pt/pages/292?poi_id=31" xr:uid="{00000000-0004-0000-0000-000078050000}"/>
    <hyperlink ref="H761" r:id="rId1175" display="https://www.cm-vilaflor.pt/pages/292?poi_id=32" xr:uid="{00000000-0004-0000-0000-00007A050000}"/>
    <hyperlink ref="G762" r:id="rId1176" xr:uid="{00000000-0004-0000-0000-00007C050000}"/>
    <hyperlink ref="H762" r:id="rId1177" xr:uid="{00000000-0004-0000-0000-00007D050000}"/>
    <hyperlink ref="G763" r:id="rId1178" xr:uid="{00000000-0004-0000-0000-00007E050000}"/>
    <hyperlink ref="H763" r:id="rId1179" xr:uid="{00000000-0004-0000-0000-00007F050000}"/>
    <hyperlink ref="G764" r:id="rId1180" xr:uid="{00000000-0004-0000-0000-000081050000}"/>
    <hyperlink ref="H764" r:id="rId1181" xr:uid="{00000000-0004-0000-0000-000082050000}"/>
    <hyperlink ref="G765" r:id="rId1182" xr:uid="{00000000-0004-0000-0000-000083050000}"/>
    <hyperlink ref="H765" r:id="rId1183" xr:uid="{00000000-0004-0000-0000-000084050000}"/>
    <hyperlink ref="E766" r:id="rId1184" xr:uid="{00000000-0004-0000-0000-000085050000}"/>
    <hyperlink ref="G766" r:id="rId1185" xr:uid="{00000000-0004-0000-0000-000086050000}"/>
    <hyperlink ref="H766" r:id="rId1186" xr:uid="{00000000-0004-0000-0000-000087050000}"/>
    <hyperlink ref="G767" r:id="rId1187" xr:uid="{00000000-0004-0000-0000-000088050000}"/>
    <hyperlink ref="H767" r:id="rId1188" xr:uid="{00000000-0004-0000-0000-000089050000}"/>
    <hyperlink ref="G768" r:id="rId1189" xr:uid="{00000000-0004-0000-0000-00008B050000}"/>
    <hyperlink ref="H768" r:id="rId1190" xr:uid="{00000000-0004-0000-0000-00008C050000}"/>
    <hyperlink ref="G769" r:id="rId1191" xr:uid="{00000000-0004-0000-0000-00008E050000}"/>
    <hyperlink ref="H769" r:id="rId1192" xr:uid="{00000000-0004-0000-0000-00008F050000}"/>
    <hyperlink ref="G770" r:id="rId1193" xr:uid="{00000000-0004-0000-0000-000090050000}"/>
    <hyperlink ref="H770" r:id="rId1194" xr:uid="{00000000-0004-0000-0000-000091050000}"/>
    <hyperlink ref="G771" r:id="rId1195" xr:uid="{00000000-0004-0000-0000-000092050000}"/>
    <hyperlink ref="H771" r:id="rId1196" xr:uid="{00000000-0004-0000-0000-000093050000}"/>
    <hyperlink ref="H772" r:id="rId1197" xr:uid="{00000000-0004-0000-0000-000094050000}"/>
    <hyperlink ref="H773" r:id="rId1198" xr:uid="{00000000-0004-0000-0000-000096050000}"/>
    <hyperlink ref="H774" r:id="rId1199" xr:uid="{00000000-0004-0000-0000-000098050000}"/>
    <hyperlink ref="H775" r:id="rId1200" xr:uid="{00000000-0004-0000-0000-000099050000}"/>
    <hyperlink ref="H776" r:id="rId1201" xr:uid="{00000000-0004-0000-0000-00009B050000}"/>
    <hyperlink ref="H777" r:id="rId1202" xr:uid="{00000000-0004-0000-0000-00009C050000}"/>
    <hyperlink ref="H778" r:id="rId1203" xr:uid="{00000000-0004-0000-0000-00009D050000}"/>
    <hyperlink ref="H779" r:id="rId1204" xr:uid="{00000000-0004-0000-0000-00009E050000}"/>
    <hyperlink ref="H780" r:id="rId1205" xr:uid="{00000000-0004-0000-0000-0000A0050000}"/>
    <hyperlink ref="H781" r:id="rId1206" xr:uid="{00000000-0004-0000-0000-0000A2050000}"/>
    <hyperlink ref="H782" r:id="rId1207" xr:uid="{00000000-0004-0000-0000-0000A3050000}"/>
    <hyperlink ref="E783" r:id="rId1208" xr:uid="{00000000-0004-0000-0000-0000A5050000}"/>
    <hyperlink ref="H783" r:id="rId1209" xr:uid="{00000000-0004-0000-0000-0000A6050000}"/>
    <hyperlink ref="H784" r:id="rId1210" xr:uid="{00000000-0004-0000-0000-0000A8050000}"/>
    <hyperlink ref="E785" r:id="rId1211" xr:uid="{00000000-0004-0000-0000-0000AA050000}"/>
    <hyperlink ref="H785" r:id="rId1212" xr:uid="{00000000-0004-0000-0000-0000AB050000}"/>
    <hyperlink ref="H786" r:id="rId1213" xr:uid="{00000000-0004-0000-0000-0000AD050000}"/>
    <hyperlink ref="H787" r:id="rId1214" xr:uid="{00000000-0004-0000-0000-0000AE050000}"/>
    <hyperlink ref="H788" r:id="rId1215" xr:uid="{00000000-0004-0000-0000-0000AF050000}"/>
    <hyperlink ref="E789" r:id="rId1216" xr:uid="{00000000-0004-0000-0000-0000B0050000}"/>
    <hyperlink ref="H789" r:id="rId1217" xr:uid="{00000000-0004-0000-0000-0000B1050000}"/>
    <hyperlink ref="E790" r:id="rId1218" xr:uid="{00000000-0004-0000-0000-0000B3050000}"/>
    <hyperlink ref="H790" r:id="rId1219" xr:uid="{00000000-0004-0000-0000-0000B4050000}"/>
    <hyperlink ref="H791" r:id="rId1220" xr:uid="{00000000-0004-0000-0000-0000B6050000}"/>
    <hyperlink ref="E792" r:id="rId1221" xr:uid="{00000000-0004-0000-0000-0000B7050000}"/>
    <hyperlink ref="H792" r:id="rId1222" xr:uid="{00000000-0004-0000-0000-0000B8050000}"/>
    <hyperlink ref="H793" r:id="rId1223" xr:uid="{00000000-0004-0000-0000-0000BA050000}"/>
    <hyperlink ref="H794" r:id="rId1224" xr:uid="{00000000-0004-0000-0000-0000BC050000}"/>
    <hyperlink ref="H795" r:id="rId1225" xr:uid="{00000000-0004-0000-0000-0000BD050000}"/>
    <hyperlink ref="H796" r:id="rId1226" xr:uid="{00000000-0004-0000-0000-0000BE050000}"/>
    <hyperlink ref="H797" r:id="rId1227" xr:uid="{00000000-0004-0000-0000-0000BF050000}"/>
    <hyperlink ref="E798" r:id="rId1228" xr:uid="{00000000-0004-0000-0000-0000C0050000}"/>
    <hyperlink ref="H798" r:id="rId1229" xr:uid="{00000000-0004-0000-0000-0000C1050000}"/>
    <hyperlink ref="H799" r:id="rId1230" xr:uid="{00000000-0004-0000-0000-0000C3050000}"/>
    <hyperlink ref="H800" r:id="rId1231" xr:uid="{00000000-0004-0000-0000-0000C4050000}"/>
    <hyperlink ref="E801" r:id="rId1232" xr:uid="{00000000-0004-0000-0000-0000C6050000}"/>
    <hyperlink ref="H801" r:id="rId1233" xr:uid="{00000000-0004-0000-0000-0000C7050000}"/>
    <hyperlink ref="E802" r:id="rId1234" xr:uid="{00000000-0004-0000-0000-0000C9050000}"/>
    <hyperlink ref="H802" r:id="rId1235" xr:uid="{00000000-0004-0000-0000-0000CA050000}"/>
    <hyperlink ref="E803" r:id="rId1236" xr:uid="{00000000-0004-0000-0000-0000CB050000}"/>
    <hyperlink ref="H803" r:id="rId1237" xr:uid="{00000000-0004-0000-0000-0000CC050000}"/>
    <hyperlink ref="H804" r:id="rId1238" xr:uid="{00000000-0004-0000-0000-0000CE050000}"/>
    <hyperlink ref="E805" r:id="rId1239" xr:uid="{00000000-0004-0000-0000-0000CF050000}"/>
    <hyperlink ref="H805" r:id="rId1240" xr:uid="{00000000-0004-0000-0000-0000D0050000}"/>
    <hyperlink ref="E806" r:id="rId1241" xr:uid="{00000000-0004-0000-0000-0000D1050000}"/>
    <hyperlink ref="H806" r:id="rId1242" xr:uid="{00000000-0004-0000-0000-0000D2050000}"/>
    <hyperlink ref="E807" r:id="rId1243" xr:uid="{00000000-0004-0000-0000-0000D4050000}"/>
    <hyperlink ref="H807" r:id="rId1244" xr:uid="{00000000-0004-0000-0000-0000D5050000}"/>
    <hyperlink ref="E808" r:id="rId1245" xr:uid="{00000000-0004-0000-0000-0000D7050000}"/>
    <hyperlink ref="H808" r:id="rId1246" xr:uid="{00000000-0004-0000-0000-0000D8050000}"/>
    <hyperlink ref="H809" r:id="rId1247" xr:uid="{00000000-0004-0000-0000-0000DA050000}"/>
    <hyperlink ref="H810" r:id="rId1248" xr:uid="{00000000-0004-0000-0000-0000DB050000}"/>
    <hyperlink ref="H811" r:id="rId1249" xr:uid="{00000000-0004-0000-0000-0000DD050000}"/>
    <hyperlink ref="H812" r:id="rId1250" xr:uid="{00000000-0004-0000-0000-0000DF050000}"/>
    <hyperlink ref="H813" r:id="rId1251" xr:uid="{00000000-0004-0000-0000-0000E1050000}"/>
    <hyperlink ref="E814" r:id="rId1252" xr:uid="{00000000-0004-0000-0000-0000E2050000}"/>
    <hyperlink ref="H814" r:id="rId1253" xr:uid="{00000000-0004-0000-0000-0000E3050000}"/>
    <hyperlink ref="E815" r:id="rId1254" xr:uid="{00000000-0004-0000-0000-0000E5050000}"/>
    <hyperlink ref="H815" r:id="rId1255" xr:uid="{00000000-0004-0000-0000-0000E6050000}"/>
    <hyperlink ref="E816" r:id="rId1256" xr:uid="{00000000-0004-0000-0000-0000E8050000}"/>
    <hyperlink ref="H816" r:id="rId1257" xr:uid="{00000000-0004-0000-0000-0000E9050000}"/>
    <hyperlink ref="E817" r:id="rId1258" xr:uid="{00000000-0004-0000-0000-0000EB050000}"/>
    <hyperlink ref="H817" r:id="rId1259" xr:uid="{00000000-0004-0000-0000-0000EC050000}"/>
    <hyperlink ref="H818" r:id="rId1260" xr:uid="{00000000-0004-0000-0000-0000ED050000}"/>
    <hyperlink ref="H819" r:id="rId1261" xr:uid="{00000000-0004-0000-0000-0000EE050000}"/>
    <hyperlink ref="E820" r:id="rId1262" xr:uid="{00000000-0004-0000-0000-0000EF050000}"/>
    <hyperlink ref="H820" r:id="rId1263" xr:uid="{00000000-0004-0000-0000-0000F0050000}"/>
    <hyperlink ref="E821" r:id="rId1264" xr:uid="{00000000-0004-0000-0000-0000F2050000}"/>
    <hyperlink ref="H821" r:id="rId1265" xr:uid="{00000000-0004-0000-0000-0000F3050000}"/>
    <hyperlink ref="E822" r:id="rId1266" xr:uid="{00000000-0004-0000-0000-0000F5050000}"/>
    <hyperlink ref="H822" r:id="rId1267" xr:uid="{00000000-0004-0000-0000-0000F6050000}"/>
    <hyperlink ref="E823" r:id="rId1268" xr:uid="{00000000-0004-0000-0000-0000F8050000}"/>
    <hyperlink ref="H823" r:id="rId1269" xr:uid="{00000000-0004-0000-0000-0000F9050000}"/>
    <hyperlink ref="E824" r:id="rId1270" xr:uid="{00000000-0004-0000-0000-0000FB050000}"/>
    <hyperlink ref="H824" r:id="rId1271" xr:uid="{00000000-0004-0000-0000-0000FC050000}"/>
    <hyperlink ref="H825" r:id="rId1272" xr:uid="{00000000-0004-0000-0000-0000FE050000}"/>
    <hyperlink ref="E826" r:id="rId1273" xr:uid="{00000000-0004-0000-0000-0000FF050000}"/>
    <hyperlink ref="H826" r:id="rId1274" xr:uid="{00000000-0004-0000-0000-000000060000}"/>
    <hyperlink ref="H827" r:id="rId1275" xr:uid="{00000000-0004-0000-0000-000002060000}"/>
    <hyperlink ref="E828" r:id="rId1276" display="http://anafre.pt/web/jf_paul" xr:uid="{00000000-0004-0000-0000-000003060000}"/>
    <hyperlink ref="H828" r:id="rId1277" xr:uid="{00000000-0004-0000-0000-000004060000}"/>
    <hyperlink ref="E829" r:id="rId1278" xr:uid="{00000000-0004-0000-0000-000006060000}"/>
    <hyperlink ref="H829" r:id="rId1279" xr:uid="{00000000-0004-0000-0000-000007060000}"/>
    <hyperlink ref="E830" r:id="rId1280" xr:uid="{00000000-0004-0000-0000-000009060000}"/>
    <hyperlink ref="H830" r:id="rId1281" xr:uid="{00000000-0004-0000-0000-00000A060000}"/>
    <hyperlink ref="E831" r:id="rId1282" xr:uid="{00000000-0004-0000-0000-00000B060000}"/>
    <hyperlink ref="H831" r:id="rId1283" xr:uid="{00000000-0004-0000-0000-00000C060000}"/>
    <hyperlink ref="E832" r:id="rId1284" xr:uid="{00000000-0004-0000-0000-00000E060000}"/>
    <hyperlink ref="H832" r:id="rId1285" xr:uid="{00000000-0004-0000-0000-00000F060000}"/>
    <hyperlink ref="E833" r:id="rId1286" xr:uid="{00000000-0004-0000-0000-000011060000}"/>
    <hyperlink ref="H833" r:id="rId1287" xr:uid="{00000000-0004-0000-0000-000012060000}"/>
    <hyperlink ref="E834" r:id="rId1288" xr:uid="{00000000-0004-0000-0000-000013060000}"/>
    <hyperlink ref="H834" r:id="rId1289" xr:uid="{00000000-0004-0000-0000-000014060000}"/>
    <hyperlink ref="E835" r:id="rId1290" xr:uid="{00000000-0004-0000-0000-000016060000}"/>
    <hyperlink ref="H835" r:id="rId1291" xr:uid="{00000000-0004-0000-0000-000017060000}"/>
    <hyperlink ref="E836" r:id="rId1292" xr:uid="{00000000-0004-0000-0000-000019060000}"/>
    <hyperlink ref="H836" r:id="rId1293" xr:uid="{00000000-0004-0000-0000-00001A060000}"/>
    <hyperlink ref="E837" r:id="rId1294" xr:uid="{00000000-0004-0000-0000-00001C060000}"/>
    <hyperlink ref="H837" r:id="rId1295" xr:uid="{00000000-0004-0000-0000-00001D060000}"/>
    <hyperlink ref="E838" r:id="rId1296" xr:uid="{00000000-0004-0000-0000-00001F060000}"/>
    <hyperlink ref="H838" r:id="rId1297" xr:uid="{00000000-0004-0000-0000-000020060000}"/>
    <hyperlink ref="E839" r:id="rId1298" xr:uid="{00000000-0004-0000-0000-000022060000}"/>
    <hyperlink ref="H839" r:id="rId1299" xr:uid="{00000000-0004-0000-0000-000023060000}"/>
    <hyperlink ref="E840" r:id="rId1300" xr:uid="{00000000-0004-0000-0000-000025060000}"/>
    <hyperlink ref="H840" r:id="rId1301" xr:uid="{00000000-0004-0000-0000-000026060000}"/>
    <hyperlink ref="E841" r:id="rId1302" xr:uid="{00000000-0004-0000-0000-000028060000}"/>
    <hyperlink ref="H841" r:id="rId1303" xr:uid="{00000000-0004-0000-0000-000029060000}"/>
    <hyperlink ref="H842" r:id="rId1304" xr:uid="{00000000-0004-0000-0000-00002B060000}"/>
    <hyperlink ref="E843" r:id="rId1305" xr:uid="{00000000-0004-0000-0000-00002D060000}"/>
    <hyperlink ref="H843" r:id="rId1306" xr:uid="{00000000-0004-0000-0000-00002E060000}"/>
    <hyperlink ref="H844" r:id="rId1307" xr:uid="{00000000-0004-0000-0000-00002F060000}"/>
    <hyperlink ref="E845" r:id="rId1308" xr:uid="{00000000-0004-0000-0000-000031060000}"/>
    <hyperlink ref="H845" r:id="rId1309" xr:uid="{00000000-0004-0000-0000-000032060000}"/>
    <hyperlink ref="G846" r:id="rId1310" xr:uid="{00000000-0004-0000-0000-000034060000}"/>
    <hyperlink ref="H846" r:id="rId1311" xr:uid="{00000000-0004-0000-0000-000035060000}"/>
    <hyperlink ref="G847" r:id="rId1312" xr:uid="{00000000-0004-0000-0000-000036060000}"/>
    <hyperlink ref="H847" r:id="rId1313" xr:uid="{00000000-0004-0000-0000-000037060000}"/>
    <hyperlink ref="G848" r:id="rId1314" xr:uid="{00000000-0004-0000-0000-000039060000}"/>
    <hyperlink ref="H848" r:id="rId1315" xr:uid="{00000000-0004-0000-0000-00003A060000}"/>
    <hyperlink ref="G849" r:id="rId1316" xr:uid="{00000000-0004-0000-0000-00003C060000}"/>
    <hyperlink ref="H849" r:id="rId1317" xr:uid="{00000000-0004-0000-0000-00003D060000}"/>
    <hyperlink ref="H850" r:id="rId1318" xr:uid="{00000000-0004-0000-0000-00003F060000}"/>
    <hyperlink ref="H851" r:id="rId1319" xr:uid="{00000000-0004-0000-0000-000040060000}"/>
    <hyperlink ref="E852" r:id="rId1320" xr:uid="{00000000-0004-0000-0000-000042060000}"/>
    <hyperlink ref="H852" r:id="rId1321" xr:uid="{00000000-0004-0000-0000-000043060000}"/>
    <hyperlink ref="H853" r:id="rId1322" xr:uid="{00000000-0004-0000-0000-000044060000}"/>
    <hyperlink ref="E854" r:id="rId1323" xr:uid="{00000000-0004-0000-0000-000045060000}"/>
    <hyperlink ref="H854" r:id="rId1324" xr:uid="{00000000-0004-0000-0000-000046060000}"/>
    <hyperlink ref="E855" r:id="rId1325" xr:uid="{00000000-0004-0000-0000-000048060000}"/>
    <hyperlink ref="H855" r:id="rId1326" xr:uid="{00000000-0004-0000-0000-000049060000}"/>
    <hyperlink ref="E856" r:id="rId1327" xr:uid="{00000000-0004-0000-0000-00004B060000}"/>
    <hyperlink ref="H856" r:id="rId1328" xr:uid="{00000000-0004-0000-0000-00004C060000}"/>
    <hyperlink ref="E857" r:id="rId1329" xr:uid="{00000000-0004-0000-0000-00004E060000}"/>
    <hyperlink ref="H857" r:id="rId1330" xr:uid="{00000000-0004-0000-0000-00004F060000}"/>
    <hyperlink ref="H858" r:id="rId1331" xr:uid="{00000000-0004-0000-0000-000051060000}"/>
    <hyperlink ref="E859" r:id="rId1332" xr:uid="{00000000-0004-0000-0000-000053060000}"/>
    <hyperlink ref="H859" r:id="rId1333" xr:uid="{00000000-0004-0000-0000-000054060000}"/>
    <hyperlink ref="E860" r:id="rId1334" xr:uid="{00000000-0004-0000-0000-000055060000}"/>
    <hyperlink ref="H860" r:id="rId1335" xr:uid="{00000000-0004-0000-0000-000056060000}"/>
    <hyperlink ref="H861" r:id="rId1336" xr:uid="{00000000-0004-0000-0000-000058060000}"/>
    <hyperlink ref="E862" r:id="rId1337" xr:uid="{00000000-0004-0000-0000-000059060000}"/>
    <hyperlink ref="H862" r:id="rId1338" xr:uid="{00000000-0004-0000-0000-00005A060000}"/>
    <hyperlink ref="H863" r:id="rId1339" xr:uid="{00000000-0004-0000-0000-00005C060000}"/>
    <hyperlink ref="H864" r:id="rId1340" xr:uid="{00000000-0004-0000-0000-00005E060000}"/>
    <hyperlink ref="E865" r:id="rId1341" xr:uid="{00000000-0004-0000-0000-00005F060000}"/>
    <hyperlink ref="H865" r:id="rId1342" xr:uid="{00000000-0004-0000-0000-000060060000}"/>
    <hyperlink ref="E866" r:id="rId1343" xr:uid="{00000000-0004-0000-0000-000062060000}"/>
    <hyperlink ref="H866" r:id="rId1344" xr:uid="{00000000-0004-0000-0000-000063060000}"/>
    <hyperlink ref="H867" r:id="rId1345" xr:uid="{00000000-0004-0000-0000-000065060000}"/>
    <hyperlink ref="H868" r:id="rId1346" xr:uid="{00000000-0004-0000-0000-000066060000}"/>
    <hyperlink ref="H869" r:id="rId1347" xr:uid="{00000000-0004-0000-0000-000068060000}"/>
    <hyperlink ref="E870" r:id="rId1348" xr:uid="{00000000-0004-0000-0000-00006A060000}"/>
    <hyperlink ref="H870" r:id="rId1349" xr:uid="{00000000-0004-0000-0000-00006B060000}"/>
    <hyperlink ref="H871" r:id="rId1350" xr:uid="{00000000-0004-0000-0000-00006C060000}"/>
    <hyperlink ref="E872" r:id="rId1351" xr:uid="{00000000-0004-0000-0000-00006E060000}"/>
    <hyperlink ref="H872" r:id="rId1352" xr:uid="{00000000-0004-0000-0000-00006F060000}"/>
    <hyperlink ref="H873" r:id="rId1353" xr:uid="{00000000-0004-0000-0000-000071060000}"/>
    <hyperlink ref="H874" r:id="rId1354" xr:uid="{00000000-0004-0000-0000-000073060000}"/>
    <hyperlink ref="E875" r:id="rId1355" xr:uid="{00000000-0004-0000-0000-000074060000}"/>
    <hyperlink ref="H875" r:id="rId1356" xr:uid="{00000000-0004-0000-0000-000075060000}"/>
    <hyperlink ref="H876" r:id="rId1357" xr:uid="{00000000-0004-0000-0000-000077060000}"/>
    <hyperlink ref="E877" r:id="rId1358" xr:uid="{00000000-0004-0000-0000-000078060000}"/>
    <hyperlink ref="H877" r:id="rId1359" xr:uid="{00000000-0004-0000-0000-000079060000}"/>
    <hyperlink ref="E878" r:id="rId1360" xr:uid="{00000000-0004-0000-0000-00007B060000}"/>
    <hyperlink ref="G878" r:id="rId1361" xr:uid="{00000000-0004-0000-0000-00007C060000}"/>
    <hyperlink ref="H878" r:id="rId1362" xr:uid="{00000000-0004-0000-0000-00007D060000}"/>
    <hyperlink ref="H879" r:id="rId1363" xr:uid="{00000000-0004-0000-0000-00007F060000}"/>
    <hyperlink ref="H880" r:id="rId1364" xr:uid="{00000000-0004-0000-0000-000080060000}"/>
    <hyperlink ref="H881" r:id="rId1365" xr:uid="{00000000-0004-0000-0000-000082060000}"/>
    <hyperlink ref="H882" r:id="rId1366" xr:uid="{00000000-0004-0000-0000-000084060000}"/>
    <hyperlink ref="E883" r:id="rId1367" xr:uid="{00000000-0004-0000-0000-000085060000}"/>
    <hyperlink ref="H883" r:id="rId1368" xr:uid="{00000000-0004-0000-0000-000086060000}"/>
    <hyperlink ref="H884" r:id="rId1369" xr:uid="{00000000-0004-0000-0000-000088060000}"/>
    <hyperlink ref="H885" r:id="rId1370" xr:uid="{00000000-0004-0000-0000-000089060000}"/>
    <hyperlink ref="E886" r:id="rId1371" xr:uid="{00000000-0004-0000-0000-00008A060000}"/>
    <hyperlink ref="H886" r:id="rId1372" xr:uid="{00000000-0004-0000-0000-00008B060000}"/>
    <hyperlink ref="H887" r:id="rId1373" xr:uid="{00000000-0004-0000-0000-00008C060000}"/>
    <hyperlink ref="H888" r:id="rId1374" xr:uid="{00000000-0004-0000-0000-00008D060000}"/>
    <hyperlink ref="H889" r:id="rId1375" xr:uid="{00000000-0004-0000-0000-00008F060000}"/>
    <hyperlink ref="H890" r:id="rId1376" xr:uid="{00000000-0004-0000-0000-000090060000}"/>
    <hyperlink ref="E891" r:id="rId1377" xr:uid="{00000000-0004-0000-0000-000091060000}"/>
    <hyperlink ref="H891" r:id="rId1378" xr:uid="{00000000-0004-0000-0000-000092060000}"/>
    <hyperlink ref="H892" r:id="rId1379" xr:uid="{00000000-0004-0000-0000-000094060000}"/>
    <hyperlink ref="H893" r:id="rId1380" xr:uid="{00000000-0004-0000-0000-000095060000}"/>
    <hyperlink ref="H894" r:id="rId1381" xr:uid="{00000000-0004-0000-0000-000096060000}"/>
    <hyperlink ref="H895" r:id="rId1382" xr:uid="{00000000-0004-0000-0000-000097060000}"/>
    <hyperlink ref="H896" r:id="rId1383" xr:uid="{00000000-0004-0000-0000-000098060000}"/>
    <hyperlink ref="H897" r:id="rId1384" xr:uid="{00000000-0004-0000-0000-000099060000}"/>
    <hyperlink ref="H898" r:id="rId1385" xr:uid="{00000000-0004-0000-0000-00009B060000}"/>
    <hyperlink ref="H899" r:id="rId1386" xr:uid="{00000000-0004-0000-0000-00009D060000}"/>
    <hyperlink ref="H900" r:id="rId1387" xr:uid="{00000000-0004-0000-0000-00009F060000}"/>
    <hyperlink ref="H901" r:id="rId1388" xr:uid="{00000000-0004-0000-0000-0000A1060000}"/>
    <hyperlink ref="E902" r:id="rId1389" xr:uid="{00000000-0004-0000-0000-0000A2060000}"/>
    <hyperlink ref="H902" r:id="rId1390" xr:uid="{00000000-0004-0000-0000-0000A3060000}"/>
    <hyperlink ref="H903" r:id="rId1391" xr:uid="{00000000-0004-0000-0000-0000A4060000}"/>
    <hyperlink ref="E904" r:id="rId1392" xr:uid="{00000000-0004-0000-0000-0000A5060000}"/>
    <hyperlink ref="H904" r:id="rId1393" xr:uid="{00000000-0004-0000-0000-0000A6060000}"/>
    <hyperlink ref="E905" r:id="rId1394" xr:uid="{00000000-0004-0000-0000-0000A7060000}"/>
    <hyperlink ref="H905" r:id="rId1395" xr:uid="{00000000-0004-0000-0000-0000A8060000}"/>
    <hyperlink ref="H906" r:id="rId1396" xr:uid="{00000000-0004-0000-0000-0000A9060000}"/>
    <hyperlink ref="E907" r:id="rId1397" xr:uid="{00000000-0004-0000-0000-0000AB060000}"/>
    <hyperlink ref="H907" r:id="rId1398" xr:uid="{00000000-0004-0000-0000-0000AC060000}"/>
    <hyperlink ref="E908" r:id="rId1399" xr:uid="{00000000-0004-0000-0000-0000AD060000}"/>
    <hyperlink ref="G908" r:id="rId1400" xr:uid="{00000000-0004-0000-0000-0000AE060000}"/>
    <hyperlink ref="H908" r:id="rId1401" xr:uid="{00000000-0004-0000-0000-0000AF060000}"/>
    <hyperlink ref="H909" r:id="rId1402" xr:uid="{00000000-0004-0000-0000-0000B1060000}"/>
    <hyperlink ref="H910" r:id="rId1403" xr:uid="{00000000-0004-0000-0000-0000B2060000}"/>
    <hyperlink ref="E911" r:id="rId1404" xr:uid="{00000000-0004-0000-0000-0000B3060000}"/>
    <hyperlink ref="E912" r:id="rId1405" xr:uid="{00000000-0004-0000-0000-0000B4060000}"/>
    <hyperlink ref="E913" r:id="rId1406" xr:uid="{00000000-0004-0000-0000-0000B6060000}"/>
    <hyperlink ref="E914" r:id="rId1407" xr:uid="{00000000-0004-0000-0000-0000B8060000}"/>
    <hyperlink ref="H914" r:id="rId1408" xr:uid="{00000000-0004-0000-0000-0000B9060000}"/>
    <hyperlink ref="H915" r:id="rId1409" xr:uid="{00000000-0004-0000-0000-0000BA060000}"/>
    <hyperlink ref="H916" r:id="rId1410" xr:uid="{00000000-0004-0000-0000-0000BB060000}"/>
    <hyperlink ref="E917" r:id="rId1411" xr:uid="{00000000-0004-0000-0000-0000BC060000}"/>
    <hyperlink ref="H917" r:id="rId1412" xr:uid="{00000000-0004-0000-0000-0000BD060000}"/>
    <hyperlink ref="E918" r:id="rId1413" xr:uid="{00000000-0004-0000-0000-0000BE060000}"/>
    <hyperlink ref="H918" r:id="rId1414" xr:uid="{00000000-0004-0000-0000-0000BF060000}"/>
    <hyperlink ref="E919" r:id="rId1415" xr:uid="{00000000-0004-0000-0000-0000C1060000}"/>
    <hyperlink ref="H919" r:id="rId1416" xr:uid="{00000000-0004-0000-0000-0000C2060000}"/>
    <hyperlink ref="E920" r:id="rId1417" xr:uid="{00000000-0004-0000-0000-0000C4060000}"/>
    <hyperlink ref="H920" r:id="rId1418" xr:uid="{00000000-0004-0000-0000-0000C5060000}"/>
    <hyperlink ref="E921" r:id="rId1419" xr:uid="{00000000-0004-0000-0000-0000C6060000}"/>
    <hyperlink ref="H921" r:id="rId1420" xr:uid="{00000000-0004-0000-0000-0000C7060000}"/>
    <hyperlink ref="H922" r:id="rId1421" xr:uid="{00000000-0004-0000-0000-0000C9060000}"/>
    <hyperlink ref="E923" r:id="rId1422" xr:uid="{00000000-0004-0000-0000-0000CA060000}"/>
    <hyperlink ref="H923" r:id="rId1423" xr:uid="{00000000-0004-0000-0000-0000CB060000}"/>
    <hyperlink ref="E924" r:id="rId1424" xr:uid="{00000000-0004-0000-0000-0000CC060000}"/>
    <hyperlink ref="H924" r:id="rId1425" xr:uid="{00000000-0004-0000-0000-0000CD060000}"/>
    <hyperlink ref="E925" r:id="rId1426" xr:uid="{00000000-0004-0000-0000-0000CE060000}"/>
    <hyperlink ref="H925" r:id="rId1427" xr:uid="{00000000-0004-0000-0000-0000CF060000}"/>
    <hyperlink ref="E926" r:id="rId1428" xr:uid="{00000000-0004-0000-0000-0000D1060000}"/>
    <hyperlink ref="H926" r:id="rId1429" xr:uid="{00000000-0004-0000-0000-0000D2060000}"/>
    <hyperlink ref="E927" r:id="rId1430" xr:uid="{00000000-0004-0000-0000-0000D4060000}"/>
    <hyperlink ref="H927" r:id="rId1431" xr:uid="{00000000-0004-0000-0000-0000D5060000}"/>
    <hyperlink ref="H928" r:id="rId1432" xr:uid="{00000000-0004-0000-0000-0000D7060000}"/>
    <hyperlink ref="H929" r:id="rId1433" xr:uid="{00000000-0004-0000-0000-0000D8060000}"/>
    <hyperlink ref="E930" r:id="rId1434" xr:uid="{00000000-0004-0000-0000-0000DA060000}"/>
    <hyperlink ref="H930" r:id="rId1435" xr:uid="{00000000-0004-0000-0000-0000DB060000}"/>
    <hyperlink ref="E931" r:id="rId1436" xr:uid="{00000000-0004-0000-0000-0000DD060000}"/>
    <hyperlink ref="H931" r:id="rId1437" xr:uid="{00000000-0004-0000-0000-0000DE060000}"/>
    <hyperlink ref="E932" r:id="rId1438" xr:uid="{00000000-0004-0000-0000-0000E0060000}"/>
    <hyperlink ref="H932" r:id="rId1439" xr:uid="{00000000-0004-0000-0000-0000E1060000}"/>
    <hyperlink ref="E933" r:id="rId1440" xr:uid="{00000000-0004-0000-0000-0000E2060000}"/>
    <hyperlink ref="H933" r:id="rId1441" xr:uid="{00000000-0004-0000-0000-0000E3060000}"/>
    <hyperlink ref="E934" r:id="rId1442" xr:uid="{00000000-0004-0000-0000-0000E4060000}"/>
    <hyperlink ref="H934" r:id="rId1443" xr:uid="{00000000-0004-0000-0000-0000E5060000}"/>
    <hyperlink ref="E935" r:id="rId1444" xr:uid="{00000000-0004-0000-0000-0000E6060000}"/>
    <hyperlink ref="H935" r:id="rId1445" xr:uid="{00000000-0004-0000-0000-0000E7060000}"/>
    <hyperlink ref="E936" r:id="rId1446" xr:uid="{00000000-0004-0000-0000-0000E9060000}"/>
    <hyperlink ref="H936" r:id="rId1447" xr:uid="{00000000-0004-0000-0000-0000EA060000}"/>
    <hyperlink ref="E937" r:id="rId1448" xr:uid="{00000000-0004-0000-0000-0000EC060000}"/>
    <hyperlink ref="H937" r:id="rId1449" xr:uid="{00000000-0004-0000-0000-0000ED060000}"/>
    <hyperlink ref="E938" r:id="rId1450" xr:uid="{00000000-0004-0000-0000-0000EF060000}"/>
    <hyperlink ref="H938" r:id="rId1451" xr:uid="{00000000-0004-0000-0000-0000F0060000}"/>
    <hyperlink ref="E939" r:id="rId1452" xr:uid="{00000000-0004-0000-0000-0000F1060000}"/>
    <hyperlink ref="H939" r:id="rId1453" xr:uid="{00000000-0004-0000-0000-0000F2060000}"/>
    <hyperlink ref="E940" r:id="rId1454" xr:uid="{00000000-0004-0000-0000-0000F3060000}"/>
    <hyperlink ref="H940" r:id="rId1455" xr:uid="{00000000-0004-0000-0000-0000F4060000}"/>
    <hyperlink ref="E941" r:id="rId1456" xr:uid="{00000000-0004-0000-0000-0000F5060000}"/>
    <hyperlink ref="H941" r:id="rId1457" xr:uid="{00000000-0004-0000-0000-0000F6060000}"/>
    <hyperlink ref="E942" r:id="rId1458" xr:uid="{00000000-0004-0000-0000-0000F7060000}"/>
    <hyperlink ref="H942" r:id="rId1459" xr:uid="{00000000-0004-0000-0000-0000F8060000}"/>
    <hyperlink ref="E943" r:id="rId1460" xr:uid="{00000000-0004-0000-0000-0000F9060000}"/>
    <hyperlink ref="H943" r:id="rId1461" xr:uid="{00000000-0004-0000-0000-0000FA060000}"/>
    <hyperlink ref="E944" r:id="rId1462" xr:uid="{00000000-0004-0000-0000-0000FB060000}"/>
    <hyperlink ref="H944" r:id="rId1463" xr:uid="{00000000-0004-0000-0000-0000FC060000}"/>
    <hyperlink ref="E945" r:id="rId1464" xr:uid="{00000000-0004-0000-0000-0000FD060000}"/>
    <hyperlink ref="H945" r:id="rId1465" xr:uid="{00000000-0004-0000-0000-0000FE060000}"/>
    <hyperlink ref="E946" r:id="rId1466" xr:uid="{00000000-0004-0000-0000-0000FF060000}"/>
    <hyperlink ref="H946" r:id="rId1467" xr:uid="{00000000-0004-0000-0000-000000070000}"/>
    <hyperlink ref="E947" r:id="rId1468" xr:uid="{00000000-0004-0000-0000-000002070000}"/>
    <hyperlink ref="H947" r:id="rId1469" xr:uid="{00000000-0004-0000-0000-000003070000}"/>
    <hyperlink ref="E948" r:id="rId1470" xr:uid="{00000000-0004-0000-0000-000005070000}"/>
    <hyperlink ref="H948" r:id="rId1471" xr:uid="{00000000-0004-0000-0000-000006070000}"/>
    <hyperlink ref="E949" r:id="rId1472" xr:uid="{00000000-0004-0000-0000-000008070000}"/>
    <hyperlink ref="H949" r:id="rId1473" xr:uid="{00000000-0004-0000-0000-000009070000}"/>
    <hyperlink ref="E950" r:id="rId1474" xr:uid="{00000000-0004-0000-0000-00000B070000}"/>
    <hyperlink ref="H950" r:id="rId1475" xr:uid="{00000000-0004-0000-0000-00000C070000}"/>
    <hyperlink ref="E951" r:id="rId1476" xr:uid="{00000000-0004-0000-0000-00000E070000}"/>
    <hyperlink ref="H951" r:id="rId1477" xr:uid="{00000000-0004-0000-0000-00000F070000}"/>
    <hyperlink ref="E952" r:id="rId1478" xr:uid="{00000000-0004-0000-0000-000011070000}"/>
    <hyperlink ref="H952" r:id="rId1479" xr:uid="{00000000-0004-0000-0000-000012070000}"/>
    <hyperlink ref="E953" r:id="rId1480" xr:uid="{00000000-0004-0000-0000-000013070000}"/>
    <hyperlink ref="H953" r:id="rId1481" xr:uid="{00000000-0004-0000-0000-000014070000}"/>
    <hyperlink ref="E954" r:id="rId1482" xr:uid="{00000000-0004-0000-0000-000016070000}"/>
    <hyperlink ref="H954" r:id="rId1483" xr:uid="{00000000-0004-0000-0000-000017070000}"/>
    <hyperlink ref="E955" r:id="rId1484" xr:uid="{00000000-0004-0000-0000-000019070000}"/>
    <hyperlink ref="H955" r:id="rId1485" xr:uid="{00000000-0004-0000-0000-00001A070000}"/>
    <hyperlink ref="E956" r:id="rId1486" xr:uid="{00000000-0004-0000-0000-00001C070000}"/>
    <hyperlink ref="H956" r:id="rId1487" xr:uid="{00000000-0004-0000-0000-00001D070000}"/>
    <hyperlink ref="E957" r:id="rId1488" xr:uid="{00000000-0004-0000-0000-00001F070000}"/>
    <hyperlink ref="H957" r:id="rId1489" xr:uid="{00000000-0004-0000-0000-000020070000}"/>
    <hyperlink ref="E958" r:id="rId1490" xr:uid="{00000000-0004-0000-0000-000022070000}"/>
    <hyperlink ref="H958" r:id="rId1491" xr:uid="{00000000-0004-0000-0000-000023070000}"/>
    <hyperlink ref="E959" r:id="rId1492" xr:uid="{00000000-0004-0000-0000-000025070000}"/>
    <hyperlink ref="H959" r:id="rId1493" xr:uid="{00000000-0004-0000-0000-000026070000}"/>
    <hyperlink ref="E960" r:id="rId1494" xr:uid="{00000000-0004-0000-0000-000028070000}"/>
    <hyperlink ref="H960" r:id="rId1495" xr:uid="{00000000-0004-0000-0000-000029070000}"/>
    <hyperlink ref="E961" r:id="rId1496" xr:uid="{00000000-0004-0000-0000-00002A070000}"/>
    <hyperlink ref="H961" r:id="rId1497" xr:uid="{00000000-0004-0000-0000-00002B070000}"/>
    <hyperlink ref="E962" r:id="rId1498" xr:uid="{00000000-0004-0000-0000-00002D070000}"/>
    <hyperlink ref="H962" r:id="rId1499" xr:uid="{00000000-0004-0000-0000-00002E070000}"/>
    <hyperlink ref="E963" r:id="rId1500" xr:uid="{00000000-0004-0000-0000-00002F070000}"/>
    <hyperlink ref="H963" r:id="rId1501" xr:uid="{00000000-0004-0000-0000-000030070000}"/>
    <hyperlink ref="E964" r:id="rId1502" xr:uid="{00000000-0004-0000-0000-000032070000}"/>
    <hyperlink ref="H964" r:id="rId1503" xr:uid="{00000000-0004-0000-0000-000033070000}"/>
    <hyperlink ref="E965" r:id="rId1504" xr:uid="{00000000-0004-0000-0000-000034070000}"/>
    <hyperlink ref="H965" r:id="rId1505" xr:uid="{00000000-0004-0000-0000-000035070000}"/>
    <hyperlink ref="E966" r:id="rId1506" xr:uid="{00000000-0004-0000-0000-000037070000}"/>
    <hyperlink ref="H966" r:id="rId1507" xr:uid="{00000000-0004-0000-0000-000038070000}"/>
    <hyperlink ref="H967" r:id="rId1508" xr:uid="{00000000-0004-0000-0000-000039070000}"/>
    <hyperlink ref="E968" r:id="rId1509" xr:uid="{00000000-0004-0000-0000-00003A070000}"/>
    <hyperlink ref="E969" r:id="rId1510" xr:uid="{00000000-0004-0000-0000-00003C070000}"/>
    <hyperlink ref="H969" r:id="rId1511" xr:uid="{00000000-0004-0000-0000-00003D070000}"/>
    <hyperlink ref="E970" r:id="rId1512" xr:uid="{00000000-0004-0000-0000-00003F070000}"/>
    <hyperlink ref="H970" r:id="rId1513" xr:uid="{00000000-0004-0000-0000-000040070000}"/>
    <hyperlink ref="E971" r:id="rId1514" xr:uid="{00000000-0004-0000-0000-000041070000}"/>
    <hyperlink ref="H971" r:id="rId1515" display="https://www.cm-figfoz.pt/pages/1041?poi_id=113" xr:uid="{00000000-0004-0000-0000-000042070000}"/>
    <hyperlink ref="E972" r:id="rId1516" xr:uid="{00000000-0004-0000-0000-000044070000}"/>
    <hyperlink ref="H972" r:id="rId1517" xr:uid="{00000000-0004-0000-0000-000045070000}"/>
    <hyperlink ref="E973" r:id="rId1518" xr:uid="{00000000-0004-0000-0000-000047070000}"/>
    <hyperlink ref="H973" r:id="rId1519" xr:uid="{00000000-0004-0000-0000-000048070000}"/>
    <hyperlink ref="E974" r:id="rId1520" xr:uid="{00000000-0004-0000-0000-00004A070000}"/>
    <hyperlink ref="H974" r:id="rId1521" xr:uid="{00000000-0004-0000-0000-00004B070000}"/>
    <hyperlink ref="E975" r:id="rId1522" xr:uid="{00000000-0004-0000-0000-00004D070000}"/>
    <hyperlink ref="H975" r:id="rId1523" xr:uid="{00000000-0004-0000-0000-00004E070000}"/>
    <hyperlink ref="E976" r:id="rId1524" xr:uid="{00000000-0004-0000-0000-00004F070000}"/>
    <hyperlink ref="H976" r:id="rId1525" xr:uid="{00000000-0004-0000-0000-000050070000}"/>
    <hyperlink ref="E977" r:id="rId1526" xr:uid="{00000000-0004-0000-0000-000052070000}"/>
    <hyperlink ref="H977" r:id="rId1527" xr:uid="{00000000-0004-0000-0000-000053070000}"/>
    <hyperlink ref="E978" r:id="rId1528" xr:uid="{00000000-0004-0000-0000-000055070000}"/>
    <hyperlink ref="H978" r:id="rId1529" xr:uid="{00000000-0004-0000-0000-000056070000}"/>
    <hyperlink ref="E979" r:id="rId1530" xr:uid="{00000000-0004-0000-0000-000058070000}"/>
    <hyperlink ref="H979" r:id="rId1531" xr:uid="{00000000-0004-0000-0000-000059070000}"/>
    <hyperlink ref="E980" r:id="rId1532" xr:uid="{00000000-0004-0000-0000-00005B070000}"/>
    <hyperlink ref="H980" r:id="rId1533" xr:uid="{00000000-0004-0000-0000-00005C070000}"/>
    <hyperlink ref="E981" r:id="rId1534" xr:uid="{00000000-0004-0000-0000-00005D070000}"/>
    <hyperlink ref="H981" r:id="rId1535" xr:uid="{00000000-0004-0000-0000-00005E070000}"/>
    <hyperlink ref="E982" r:id="rId1536" xr:uid="{00000000-0004-0000-0000-000060070000}"/>
    <hyperlink ref="H982" r:id="rId1537" xr:uid="{00000000-0004-0000-0000-000061070000}"/>
    <hyperlink ref="E983" r:id="rId1538" xr:uid="{00000000-0004-0000-0000-000063070000}"/>
    <hyperlink ref="H983" r:id="rId1539" xr:uid="{00000000-0004-0000-0000-000064070000}"/>
    <hyperlink ref="E984" r:id="rId1540" xr:uid="{00000000-0004-0000-0000-000066070000}"/>
    <hyperlink ref="H984" r:id="rId1541" xr:uid="{00000000-0004-0000-0000-000067070000}"/>
    <hyperlink ref="E985" r:id="rId1542" xr:uid="{00000000-0004-0000-0000-000068070000}"/>
    <hyperlink ref="H985" r:id="rId1543" xr:uid="{00000000-0004-0000-0000-000069070000}"/>
    <hyperlink ref="E986" r:id="rId1544" xr:uid="{00000000-0004-0000-0000-00006A070000}"/>
    <hyperlink ref="H986" r:id="rId1545" xr:uid="{00000000-0004-0000-0000-00006B070000}"/>
    <hyperlink ref="E987" r:id="rId1546" xr:uid="{00000000-0004-0000-0000-00006D070000}"/>
    <hyperlink ref="H987" r:id="rId1547" xr:uid="{00000000-0004-0000-0000-00006E070000}"/>
    <hyperlink ref="E988" r:id="rId1548" xr:uid="{00000000-0004-0000-0000-000070070000}"/>
    <hyperlink ref="H988" r:id="rId1549" xr:uid="{00000000-0004-0000-0000-000071070000}"/>
    <hyperlink ref="E989" r:id="rId1550" xr:uid="{00000000-0004-0000-0000-000073070000}"/>
    <hyperlink ref="H989" r:id="rId1551" xr:uid="{00000000-0004-0000-0000-000074070000}"/>
    <hyperlink ref="E990" r:id="rId1552" xr:uid="{00000000-0004-0000-0000-000075070000}"/>
    <hyperlink ref="H990" r:id="rId1553" xr:uid="{00000000-0004-0000-0000-000076070000}"/>
    <hyperlink ref="E991" r:id="rId1554" xr:uid="{00000000-0004-0000-0000-000077070000}"/>
    <hyperlink ref="H991" r:id="rId1555" xr:uid="{00000000-0004-0000-0000-000078070000}"/>
    <hyperlink ref="E992" r:id="rId1556" xr:uid="{00000000-0004-0000-0000-00007A070000}"/>
    <hyperlink ref="H992" r:id="rId1557" xr:uid="{00000000-0004-0000-0000-00007B070000}"/>
    <hyperlink ref="E993" r:id="rId1558" xr:uid="{00000000-0004-0000-0000-00007D070000}"/>
    <hyperlink ref="H993" r:id="rId1559" xr:uid="{00000000-0004-0000-0000-00007E070000}"/>
    <hyperlink ref="E994" r:id="rId1560" xr:uid="{00000000-0004-0000-0000-000080070000}"/>
    <hyperlink ref="H994" r:id="rId1561" xr:uid="{00000000-0004-0000-0000-000081070000}"/>
    <hyperlink ref="E995" r:id="rId1562" xr:uid="{00000000-0004-0000-0000-000083070000}"/>
    <hyperlink ref="H995" r:id="rId1563" xr:uid="{00000000-0004-0000-0000-000084070000}"/>
    <hyperlink ref="H996" r:id="rId1564" xr:uid="{00000000-0004-0000-0000-000086070000}"/>
    <hyperlink ref="E997" r:id="rId1565" xr:uid="{00000000-0004-0000-0000-000087070000}"/>
    <hyperlink ref="H997" r:id="rId1566" xr:uid="{00000000-0004-0000-0000-000088070000}"/>
    <hyperlink ref="E998" r:id="rId1567" xr:uid="{00000000-0004-0000-0000-000089070000}"/>
    <hyperlink ref="H998" r:id="rId1568" xr:uid="{00000000-0004-0000-0000-00008A070000}"/>
    <hyperlink ref="E999" r:id="rId1569" xr:uid="{00000000-0004-0000-0000-00008C070000}"/>
    <hyperlink ref="H999" r:id="rId1570" xr:uid="{00000000-0004-0000-0000-00008D070000}"/>
    <hyperlink ref="E1000" r:id="rId1571" xr:uid="{00000000-0004-0000-0000-00008F070000}"/>
    <hyperlink ref="H1000" r:id="rId1572" xr:uid="{00000000-0004-0000-0000-000090070000}"/>
    <hyperlink ref="E1001" r:id="rId1573" xr:uid="{00000000-0004-0000-0000-000092070000}"/>
    <hyperlink ref="H1001" r:id="rId1574" xr:uid="{00000000-0004-0000-0000-000093070000}"/>
    <hyperlink ref="E1002" r:id="rId1575" xr:uid="{00000000-0004-0000-0000-000095070000}"/>
    <hyperlink ref="H1002" r:id="rId1576" xr:uid="{00000000-0004-0000-0000-000096070000}"/>
    <hyperlink ref="E1003" r:id="rId1577" xr:uid="{00000000-0004-0000-0000-000098070000}"/>
    <hyperlink ref="H1003" r:id="rId1578" xr:uid="{00000000-0004-0000-0000-000099070000}"/>
    <hyperlink ref="E1004" r:id="rId1579" xr:uid="{00000000-0004-0000-0000-00009B070000}"/>
    <hyperlink ref="H1004" r:id="rId1580" xr:uid="{00000000-0004-0000-0000-00009C070000}"/>
    <hyperlink ref="E1005" r:id="rId1581" xr:uid="{00000000-0004-0000-0000-00009E070000}"/>
    <hyperlink ref="H1005" r:id="rId1582" xr:uid="{00000000-0004-0000-0000-00009F070000}"/>
    <hyperlink ref="E1006" r:id="rId1583" xr:uid="{00000000-0004-0000-0000-0000A1070000}"/>
    <hyperlink ref="H1006" r:id="rId1584" xr:uid="{00000000-0004-0000-0000-0000A2070000}"/>
    <hyperlink ref="H1007" r:id="rId1585" xr:uid="{00000000-0004-0000-0000-0000A4070000}"/>
    <hyperlink ref="E1008" r:id="rId1586" xr:uid="{00000000-0004-0000-0000-0000A5070000}"/>
    <hyperlink ref="H1008" r:id="rId1587" xr:uid="{00000000-0004-0000-0000-0000A6070000}"/>
    <hyperlink ref="H1009" r:id="rId1588" xr:uid="{00000000-0004-0000-0000-0000A8070000}"/>
    <hyperlink ref="E1010" r:id="rId1589" xr:uid="{00000000-0004-0000-0000-0000AA070000}"/>
    <hyperlink ref="H1010" r:id="rId1590" xr:uid="{00000000-0004-0000-0000-0000AB070000}"/>
    <hyperlink ref="E1011" r:id="rId1591" xr:uid="{00000000-0004-0000-0000-0000AD070000}"/>
    <hyperlink ref="H1011" r:id="rId1592" xr:uid="{00000000-0004-0000-0000-0000AE070000}"/>
    <hyperlink ref="E1012" r:id="rId1593" xr:uid="{00000000-0004-0000-0000-0000B0070000}"/>
    <hyperlink ref="H1012" r:id="rId1594" xr:uid="{00000000-0004-0000-0000-0000B1070000}"/>
    <hyperlink ref="E1013" r:id="rId1595" xr:uid="{00000000-0004-0000-0000-0000B3070000}"/>
    <hyperlink ref="H1013" r:id="rId1596" xr:uid="{00000000-0004-0000-0000-0000B4070000}"/>
    <hyperlink ref="H1014" r:id="rId1597" xr:uid="{00000000-0004-0000-0000-0000B5070000}"/>
    <hyperlink ref="H1015" r:id="rId1598" xr:uid="{00000000-0004-0000-0000-0000B6070000}"/>
    <hyperlink ref="H1016" r:id="rId1599" xr:uid="{00000000-0004-0000-0000-0000B7070000}"/>
    <hyperlink ref="H1017" r:id="rId1600" xr:uid="{00000000-0004-0000-0000-0000B9070000}"/>
    <hyperlink ref="E1018" r:id="rId1601" xr:uid="{00000000-0004-0000-0000-0000BA070000}"/>
    <hyperlink ref="H1018" r:id="rId1602" xr:uid="{00000000-0004-0000-0000-0000BB070000}"/>
    <hyperlink ref="G1019" r:id="rId1603" display="relacionado: https://www.cm-oaz.pt/oliveira_de_azemeis.1/freguesias.42/nogueira_do_cravo.53.html" xr:uid="{00000000-0004-0000-0000-0000BD070000}"/>
    <hyperlink ref="H1019" r:id="rId1604" xr:uid="{00000000-0004-0000-0000-0000BE070000}"/>
    <hyperlink ref="H1020" r:id="rId1605" xr:uid="{00000000-0004-0000-0000-0000C0070000}"/>
    <hyperlink ref="H1021" r:id="rId1606" xr:uid="{00000000-0004-0000-0000-0000C1070000}"/>
    <hyperlink ref="E1022" r:id="rId1607" xr:uid="{00000000-0004-0000-0000-0000C3070000}"/>
    <hyperlink ref="H1022" r:id="rId1608" xr:uid="{00000000-0004-0000-0000-0000C4070000}"/>
    <hyperlink ref="H1023" r:id="rId1609" xr:uid="{00000000-0004-0000-0000-0000C5070000}"/>
    <hyperlink ref="H1024" r:id="rId1610" xr:uid="{00000000-0004-0000-0000-0000C6070000}"/>
    <hyperlink ref="H1025" r:id="rId1611" xr:uid="{00000000-0004-0000-0000-0000C8070000}"/>
    <hyperlink ref="E1026" r:id="rId1612" xr:uid="{00000000-0004-0000-0000-0000CA070000}"/>
    <hyperlink ref="H1026" r:id="rId1613" xr:uid="{00000000-0004-0000-0000-0000CB070000}"/>
    <hyperlink ref="H1027" r:id="rId1614" xr:uid="{00000000-0004-0000-0000-0000CD070000}"/>
    <hyperlink ref="E1028" r:id="rId1615" xr:uid="{00000000-0004-0000-0000-0000CE070000}"/>
    <hyperlink ref="H1028" r:id="rId1616" xr:uid="{00000000-0004-0000-0000-0000CF070000}"/>
    <hyperlink ref="H1029" r:id="rId1617" xr:uid="{00000000-0004-0000-0000-0000D1070000}"/>
    <hyperlink ref="E1030" r:id="rId1618" xr:uid="{00000000-0004-0000-0000-0000D2070000}"/>
    <hyperlink ref="H1030" r:id="rId1619" xr:uid="{00000000-0004-0000-0000-0000D3070000}"/>
    <hyperlink ref="E1031" r:id="rId1620" xr:uid="{00000000-0004-0000-0000-0000D5070000}"/>
    <hyperlink ref="H1031" r:id="rId1621" display="http://www.cm-pampilhosadaserra.pt/pages/407?poi_id=12" xr:uid="{00000000-0004-0000-0000-0000D6070000}"/>
    <hyperlink ref="E1032" r:id="rId1622" xr:uid="{00000000-0004-0000-0000-0000D8070000}"/>
    <hyperlink ref="H1032" r:id="rId1623" xr:uid="{00000000-0004-0000-0000-0000D9070000}"/>
    <hyperlink ref="E1033" r:id="rId1624" xr:uid="{00000000-0004-0000-0000-0000DB070000}"/>
    <hyperlink ref="H1033" r:id="rId1625" xr:uid="{00000000-0004-0000-0000-0000DC070000}"/>
    <hyperlink ref="H1034" r:id="rId1626" xr:uid="{00000000-0004-0000-0000-0000DD070000}"/>
    <hyperlink ref="H1035" r:id="rId1627" xr:uid="{00000000-0004-0000-0000-0000DE070000}"/>
    <hyperlink ref="E1036" r:id="rId1628" xr:uid="{00000000-0004-0000-0000-0000E0070000}"/>
    <hyperlink ref="H1036" r:id="rId1629" xr:uid="{00000000-0004-0000-0000-0000E1070000}"/>
    <hyperlink ref="E1037" r:id="rId1630" xr:uid="{00000000-0004-0000-0000-0000E3070000}"/>
    <hyperlink ref="H1037" r:id="rId1631" xr:uid="{00000000-0004-0000-0000-0000E4070000}"/>
    <hyperlink ref="E1038" r:id="rId1632" xr:uid="{00000000-0004-0000-0000-0000E5070000}"/>
    <hyperlink ref="H1038" r:id="rId1633" xr:uid="{00000000-0004-0000-0000-0000E6070000}"/>
    <hyperlink ref="E1039" r:id="rId1634" xr:uid="{00000000-0004-0000-0000-0000E7070000}"/>
    <hyperlink ref="H1039" r:id="rId1635" xr:uid="{00000000-0004-0000-0000-0000E8070000}"/>
    <hyperlink ref="E1040" r:id="rId1636" xr:uid="{00000000-0004-0000-0000-0000EA070000}"/>
    <hyperlink ref="H1040" r:id="rId1637" xr:uid="{00000000-0004-0000-0000-0000EB070000}"/>
    <hyperlink ref="E1041" r:id="rId1638" xr:uid="{00000000-0004-0000-0000-0000ED070000}"/>
    <hyperlink ref="H1041" r:id="rId1639" xr:uid="{00000000-0004-0000-0000-0000EE070000}"/>
    <hyperlink ref="E1042" r:id="rId1640" xr:uid="{00000000-0004-0000-0000-0000F0070000}"/>
    <hyperlink ref="H1042" r:id="rId1641" xr:uid="{00000000-0004-0000-0000-0000F1070000}"/>
    <hyperlink ref="E1043" r:id="rId1642" xr:uid="{00000000-0004-0000-0000-0000F3070000}"/>
    <hyperlink ref="H1043" r:id="rId1643" xr:uid="{00000000-0004-0000-0000-0000F4070000}"/>
    <hyperlink ref="H1044" r:id="rId1644" xr:uid="{00000000-0004-0000-0000-0000F5070000}"/>
    <hyperlink ref="E1045" r:id="rId1645" xr:uid="{00000000-0004-0000-0000-0000F6070000}"/>
    <hyperlink ref="H1045" r:id="rId1646" xr:uid="{00000000-0004-0000-0000-0000F7070000}"/>
    <hyperlink ref="E1046" r:id="rId1647" xr:uid="{00000000-0004-0000-0000-0000F9070000}"/>
    <hyperlink ref="H1046" r:id="rId1648" xr:uid="{00000000-0004-0000-0000-0000FA070000}"/>
    <hyperlink ref="E1047" r:id="rId1649" xr:uid="{00000000-0004-0000-0000-0000FC070000}"/>
    <hyperlink ref="H1047" r:id="rId1650" xr:uid="{00000000-0004-0000-0000-0000FD070000}"/>
    <hyperlink ref="H1048" r:id="rId1651" xr:uid="{00000000-0004-0000-0000-0000FF070000}"/>
    <hyperlink ref="E1049" r:id="rId1652" xr:uid="{00000000-0004-0000-0000-000001080000}"/>
    <hyperlink ref="H1049" r:id="rId1653" xr:uid="{00000000-0004-0000-0000-000002080000}"/>
    <hyperlink ref="E1050" r:id="rId1654" xr:uid="{00000000-0004-0000-0000-000004080000}"/>
    <hyperlink ref="H1050" r:id="rId1655" xr:uid="{00000000-0004-0000-0000-000005080000}"/>
    <hyperlink ref="E1051" r:id="rId1656" xr:uid="{00000000-0004-0000-0000-000007080000}"/>
    <hyperlink ref="H1051" r:id="rId1657" xr:uid="{00000000-0004-0000-0000-000008080000}"/>
    <hyperlink ref="E1052" r:id="rId1658" xr:uid="{00000000-0004-0000-0000-00000A080000}"/>
    <hyperlink ref="H1052" r:id="rId1659" xr:uid="{00000000-0004-0000-0000-00000B080000}"/>
    <hyperlink ref="E1053" r:id="rId1660" xr:uid="{00000000-0004-0000-0000-00000C080000}"/>
    <hyperlink ref="H1053" r:id="rId1661" xr:uid="{00000000-0004-0000-0000-00000D080000}"/>
    <hyperlink ref="E1054" r:id="rId1662" xr:uid="{00000000-0004-0000-0000-00000E080000}"/>
    <hyperlink ref="H1054" r:id="rId1663" xr:uid="{00000000-0004-0000-0000-00000F080000}"/>
    <hyperlink ref="E1055" r:id="rId1664" xr:uid="{00000000-0004-0000-0000-000010080000}"/>
    <hyperlink ref="H1055" r:id="rId1665" xr:uid="{00000000-0004-0000-0000-000011080000}"/>
    <hyperlink ref="H1056" r:id="rId1666" xr:uid="{00000000-0004-0000-0000-000013080000}"/>
    <hyperlink ref="H1057" r:id="rId1667" xr:uid="{00000000-0004-0000-0000-000015080000}"/>
    <hyperlink ref="E1058" r:id="rId1668" xr:uid="{00000000-0004-0000-0000-000017080000}"/>
    <hyperlink ref="H1058" r:id="rId1669" xr:uid="{00000000-0004-0000-0000-000018080000}"/>
    <hyperlink ref="E1059" r:id="rId1670" xr:uid="{00000000-0004-0000-0000-00001A080000}"/>
    <hyperlink ref="H1059" r:id="rId1671" xr:uid="{00000000-0004-0000-0000-00001B080000}"/>
    <hyperlink ref="E1060" r:id="rId1672" xr:uid="{00000000-0004-0000-0000-00001C080000}"/>
    <hyperlink ref="H1060" r:id="rId1673" xr:uid="{00000000-0004-0000-0000-00001D080000}"/>
    <hyperlink ref="E1061" r:id="rId1674" xr:uid="{00000000-0004-0000-0000-00001E080000}"/>
    <hyperlink ref="H1061" r:id="rId1675" xr:uid="{00000000-0004-0000-0000-00001F080000}"/>
    <hyperlink ref="E1062" r:id="rId1676" xr:uid="{00000000-0004-0000-0000-000021080000}"/>
    <hyperlink ref="H1062" r:id="rId1677" xr:uid="{00000000-0004-0000-0000-000022080000}"/>
    <hyperlink ref="E1063" r:id="rId1678" xr:uid="{00000000-0004-0000-0000-000024080000}"/>
    <hyperlink ref="H1063" r:id="rId1679" xr:uid="{00000000-0004-0000-0000-000025080000}"/>
    <hyperlink ref="E1064" r:id="rId1680" xr:uid="{00000000-0004-0000-0000-000027080000}"/>
    <hyperlink ref="H1064" r:id="rId1681" xr:uid="{00000000-0004-0000-0000-000028080000}"/>
    <hyperlink ref="H1065" r:id="rId1682" xr:uid="{00000000-0004-0000-0000-00002A080000}"/>
    <hyperlink ref="H1066" r:id="rId1683" xr:uid="{00000000-0004-0000-0000-00002C080000}"/>
    <hyperlink ref="H1067" r:id="rId1684" xr:uid="{00000000-0004-0000-0000-00002D080000}"/>
    <hyperlink ref="E1068" r:id="rId1685" xr:uid="{00000000-0004-0000-0000-00002E080000}"/>
    <hyperlink ref="H1068" r:id="rId1686" xr:uid="{00000000-0004-0000-0000-00002F080000}"/>
    <hyperlink ref="E1069" r:id="rId1687" xr:uid="{00000000-0004-0000-0000-000030080000}"/>
    <hyperlink ref="H1069" r:id="rId1688" xr:uid="{00000000-0004-0000-0000-000031080000}"/>
    <hyperlink ref="E1070" r:id="rId1689" xr:uid="{00000000-0004-0000-0000-000033080000}"/>
    <hyperlink ref="H1070" r:id="rId1690" xr:uid="{00000000-0004-0000-0000-000034080000}"/>
    <hyperlink ref="E1071" r:id="rId1691" xr:uid="{00000000-0004-0000-0000-000036080000}"/>
    <hyperlink ref="H1071" r:id="rId1692" xr:uid="{00000000-0004-0000-0000-000037080000}"/>
    <hyperlink ref="E1072" r:id="rId1693" xr:uid="{00000000-0004-0000-0000-000039080000}"/>
    <hyperlink ref="H1072" r:id="rId1694" xr:uid="{00000000-0004-0000-0000-00003A080000}"/>
    <hyperlink ref="H1073" r:id="rId1695" xr:uid="{00000000-0004-0000-0000-00003C080000}"/>
    <hyperlink ref="H1074" r:id="rId1696" xr:uid="{00000000-0004-0000-0000-00003E080000}"/>
    <hyperlink ref="E1075" r:id="rId1697" xr:uid="{00000000-0004-0000-0000-00003F080000}"/>
    <hyperlink ref="H1075" r:id="rId1698" xr:uid="{00000000-0004-0000-0000-000040080000}"/>
    <hyperlink ref="H1076" r:id="rId1699" xr:uid="{00000000-0004-0000-0000-000042080000}"/>
    <hyperlink ref="E1077" r:id="rId1700" xr:uid="{00000000-0004-0000-0000-000043080000}"/>
    <hyperlink ref="H1077" r:id="rId1701" xr:uid="{00000000-0004-0000-0000-000044080000}"/>
    <hyperlink ref="E1078" r:id="rId1702" xr:uid="{00000000-0004-0000-0000-000045080000}"/>
    <hyperlink ref="H1078" r:id="rId1703" xr:uid="{00000000-0004-0000-0000-000046080000}"/>
    <hyperlink ref="E1079" r:id="rId1704" xr:uid="{00000000-0004-0000-0000-000048080000}"/>
    <hyperlink ref="H1079" r:id="rId1705" xr:uid="{00000000-0004-0000-0000-000049080000}"/>
    <hyperlink ref="H1080" r:id="rId1706" xr:uid="{00000000-0004-0000-0000-00004B080000}"/>
    <hyperlink ref="H1081" r:id="rId1707" xr:uid="{00000000-0004-0000-0000-00004C080000}"/>
    <hyperlink ref="E1082" r:id="rId1708" xr:uid="{00000000-0004-0000-0000-00004E080000}"/>
    <hyperlink ref="H1082" r:id="rId1709" xr:uid="{00000000-0004-0000-0000-00004F080000}"/>
    <hyperlink ref="E1083" r:id="rId1710" xr:uid="{00000000-0004-0000-0000-000051080000}"/>
    <hyperlink ref="H1083" r:id="rId1711" xr:uid="{00000000-0004-0000-0000-000052080000}"/>
    <hyperlink ref="E1084" r:id="rId1712" xr:uid="{00000000-0004-0000-0000-000054080000}"/>
    <hyperlink ref="H1084" r:id="rId1713" xr:uid="{00000000-0004-0000-0000-000055080000}"/>
    <hyperlink ref="E1085" r:id="rId1714" xr:uid="{00000000-0004-0000-0000-000057080000}"/>
    <hyperlink ref="H1085" r:id="rId1715" xr:uid="{00000000-0004-0000-0000-000058080000}"/>
    <hyperlink ref="E1086" r:id="rId1716" xr:uid="{00000000-0004-0000-0000-00005A080000}"/>
    <hyperlink ref="H1086" r:id="rId1717" xr:uid="{00000000-0004-0000-0000-00005B080000}"/>
    <hyperlink ref="E1087" r:id="rId1718" xr:uid="{00000000-0004-0000-0000-00005D080000}"/>
    <hyperlink ref="H1087" r:id="rId1719" xr:uid="{00000000-0004-0000-0000-00005E080000}"/>
    <hyperlink ref="H1088" r:id="rId1720" xr:uid="{00000000-0004-0000-0000-000060080000}"/>
    <hyperlink ref="H1089" r:id="rId1721" xr:uid="{00000000-0004-0000-0000-000062080000}"/>
    <hyperlink ref="H1090" r:id="rId1722" xr:uid="{00000000-0004-0000-0000-000064080000}"/>
    <hyperlink ref="E1091" r:id="rId1723" xr:uid="{00000000-0004-0000-0000-000066080000}"/>
    <hyperlink ref="H1091" r:id="rId1724" xr:uid="{00000000-0004-0000-0000-000067080000}"/>
    <hyperlink ref="H1092" r:id="rId1725" xr:uid="{00000000-0004-0000-0000-000069080000}"/>
    <hyperlink ref="E1093" r:id="rId1726" xr:uid="{00000000-0004-0000-0000-00006B080000}"/>
    <hyperlink ref="H1093" r:id="rId1727" xr:uid="{00000000-0004-0000-0000-00006C080000}"/>
    <hyperlink ref="H1094" r:id="rId1728" xr:uid="{00000000-0004-0000-0000-00006E080000}"/>
    <hyperlink ref="E1095" r:id="rId1729" xr:uid="{00000000-0004-0000-0000-000070080000}"/>
    <hyperlink ref="H1095" r:id="rId1730" xr:uid="{00000000-0004-0000-0000-000071080000}"/>
    <hyperlink ref="E1096" r:id="rId1731" xr:uid="{00000000-0004-0000-0000-000073080000}"/>
    <hyperlink ref="H1096" r:id="rId1732" xr:uid="{00000000-0004-0000-0000-000074080000}"/>
    <hyperlink ref="E1097" r:id="rId1733" xr:uid="{00000000-0004-0000-0000-000076080000}"/>
    <hyperlink ref="H1097" r:id="rId1734" xr:uid="{00000000-0004-0000-0000-000077080000}"/>
    <hyperlink ref="E1098" r:id="rId1735" xr:uid="{00000000-0004-0000-0000-000079080000}"/>
    <hyperlink ref="H1098" r:id="rId1736" xr:uid="{00000000-0004-0000-0000-00007A080000}"/>
    <hyperlink ref="E1099" r:id="rId1737" xr:uid="{00000000-0004-0000-0000-00007C080000}"/>
    <hyperlink ref="H1099" r:id="rId1738" xr:uid="{00000000-0004-0000-0000-00007D080000}"/>
    <hyperlink ref="E1100" r:id="rId1739" xr:uid="{00000000-0004-0000-0000-00007F080000}"/>
    <hyperlink ref="G1100" r:id="rId1740" xr:uid="{00000000-0004-0000-0000-000080080000}"/>
    <hyperlink ref="H1100" r:id="rId1741" xr:uid="{00000000-0004-0000-0000-000081080000}"/>
    <hyperlink ref="E1101" r:id="rId1742" xr:uid="{00000000-0004-0000-0000-000083080000}"/>
    <hyperlink ref="H1101" r:id="rId1743" xr:uid="{00000000-0004-0000-0000-000084080000}"/>
    <hyperlink ref="E1102" r:id="rId1744" xr:uid="{00000000-0004-0000-0000-000086080000}"/>
    <hyperlink ref="H1102" r:id="rId1745" xr:uid="{00000000-0004-0000-0000-000087080000}"/>
    <hyperlink ref="E1103" r:id="rId1746" xr:uid="{00000000-0004-0000-0000-000089080000}"/>
    <hyperlink ref="H1103" r:id="rId1747" xr:uid="{00000000-0004-0000-0000-00008A080000}"/>
    <hyperlink ref="E1104" r:id="rId1748" xr:uid="{00000000-0004-0000-0000-00008C080000}"/>
    <hyperlink ref="H1104" r:id="rId1749" xr:uid="{00000000-0004-0000-0000-00008D080000}"/>
    <hyperlink ref="E1105" r:id="rId1750" xr:uid="{00000000-0004-0000-0000-00008F080000}"/>
    <hyperlink ref="H1105" r:id="rId1751" xr:uid="{00000000-0004-0000-0000-000090080000}"/>
    <hyperlink ref="E1106" r:id="rId1752" xr:uid="{00000000-0004-0000-0000-000092080000}"/>
    <hyperlink ref="H1106" r:id="rId1753" xr:uid="{00000000-0004-0000-0000-000093080000}"/>
    <hyperlink ref="E1107" r:id="rId1754" xr:uid="{00000000-0004-0000-0000-000095080000}"/>
    <hyperlink ref="H1107" r:id="rId1755" xr:uid="{00000000-0004-0000-0000-000096080000}"/>
    <hyperlink ref="H1108" r:id="rId1756" xr:uid="{00000000-0004-0000-0000-000098080000}"/>
    <hyperlink ref="E1109" r:id="rId1757" xr:uid="{00000000-0004-0000-0000-000099080000}"/>
    <hyperlink ref="H1109" r:id="rId1758" xr:uid="{00000000-0004-0000-0000-00009A080000}"/>
    <hyperlink ref="H1110" r:id="rId1759" xr:uid="{00000000-0004-0000-0000-00009C080000}"/>
    <hyperlink ref="H1111" r:id="rId1760" xr:uid="{00000000-0004-0000-0000-00009E080000}"/>
    <hyperlink ref="E1112" r:id="rId1761" xr:uid="{00000000-0004-0000-0000-0000A0080000}"/>
    <hyperlink ref="H1112" r:id="rId1762" xr:uid="{00000000-0004-0000-0000-0000A1080000}"/>
    <hyperlink ref="E1113" r:id="rId1763" xr:uid="{00000000-0004-0000-0000-0000A3080000}"/>
    <hyperlink ref="H1113" r:id="rId1764" xr:uid="{00000000-0004-0000-0000-0000A4080000}"/>
    <hyperlink ref="H1114" r:id="rId1765" xr:uid="{00000000-0004-0000-0000-0000A6080000}"/>
    <hyperlink ref="H1115" r:id="rId1766" xr:uid="{00000000-0004-0000-0000-0000A8080000}"/>
    <hyperlink ref="E1116" r:id="rId1767" xr:uid="{00000000-0004-0000-0000-0000A9080000}"/>
    <hyperlink ref="H1116" r:id="rId1768" xr:uid="{00000000-0004-0000-0000-0000AA080000}"/>
    <hyperlink ref="E1117" r:id="rId1769" xr:uid="{00000000-0004-0000-0000-0000AC080000}"/>
    <hyperlink ref="H1117" r:id="rId1770" xr:uid="{00000000-0004-0000-0000-0000AD080000}"/>
    <hyperlink ref="E1118" r:id="rId1771" xr:uid="{00000000-0004-0000-0000-0000AF080000}"/>
    <hyperlink ref="H1118" r:id="rId1772" xr:uid="{00000000-0004-0000-0000-0000B0080000}"/>
    <hyperlink ref="E1119" r:id="rId1773" xr:uid="{00000000-0004-0000-0000-0000B2080000}"/>
    <hyperlink ref="H1119" r:id="rId1774" xr:uid="{00000000-0004-0000-0000-0000B3080000}"/>
    <hyperlink ref="E1120" r:id="rId1775" xr:uid="{00000000-0004-0000-0000-0000B5080000}"/>
    <hyperlink ref="H1120" r:id="rId1776" xr:uid="{00000000-0004-0000-0000-0000B6080000}"/>
    <hyperlink ref="H1121" r:id="rId1777" xr:uid="{00000000-0004-0000-0000-0000B8080000}"/>
    <hyperlink ref="H1122" r:id="rId1778" xr:uid="{00000000-0004-0000-0000-0000BA080000}"/>
    <hyperlink ref="H1123" r:id="rId1779" xr:uid="{00000000-0004-0000-0000-0000BC080000}"/>
    <hyperlink ref="H1124" r:id="rId1780" xr:uid="{00000000-0004-0000-0000-0000BE080000}"/>
    <hyperlink ref="H1125" r:id="rId1781" xr:uid="{00000000-0004-0000-0000-0000BF080000}"/>
    <hyperlink ref="H1126" r:id="rId1782" xr:uid="{00000000-0004-0000-0000-0000C0080000}"/>
    <hyperlink ref="E1127" r:id="rId1783" xr:uid="{00000000-0004-0000-0000-0000C1080000}"/>
    <hyperlink ref="H1127" r:id="rId1784" xr:uid="{00000000-0004-0000-0000-0000C2080000}"/>
    <hyperlink ref="E1128" r:id="rId1785" xr:uid="{00000000-0004-0000-0000-0000C3080000}"/>
    <hyperlink ref="H1128" r:id="rId1786" xr:uid="{00000000-0004-0000-0000-0000C4080000}"/>
    <hyperlink ref="E1129" r:id="rId1787" xr:uid="{00000000-0004-0000-0000-0000C6080000}"/>
    <hyperlink ref="H1129" r:id="rId1788" xr:uid="{00000000-0004-0000-0000-0000C7080000}"/>
    <hyperlink ref="E1130" r:id="rId1789" xr:uid="{00000000-0004-0000-0000-0000C8080000}"/>
    <hyperlink ref="H1130" r:id="rId1790" xr:uid="{00000000-0004-0000-0000-0000C9080000}"/>
    <hyperlink ref="E1131" r:id="rId1791" xr:uid="{00000000-0004-0000-0000-0000CA080000}"/>
    <hyperlink ref="H1131" r:id="rId1792" xr:uid="{00000000-0004-0000-0000-0000CB080000}"/>
    <hyperlink ref="H1132" r:id="rId1793" xr:uid="{00000000-0004-0000-0000-0000CD080000}"/>
    <hyperlink ref="E1133" r:id="rId1794" xr:uid="{00000000-0004-0000-0000-0000CF080000}"/>
    <hyperlink ref="H1133" r:id="rId1795" xr:uid="{00000000-0004-0000-0000-0000D0080000}"/>
    <hyperlink ref="E1134" r:id="rId1796" xr:uid="{00000000-0004-0000-0000-0000D2080000}"/>
    <hyperlink ref="H1134" r:id="rId1797" xr:uid="{00000000-0004-0000-0000-0000D3080000}"/>
    <hyperlink ref="H1135" r:id="rId1798" xr:uid="{00000000-0004-0000-0000-0000D5080000}"/>
    <hyperlink ref="H1136" r:id="rId1799" xr:uid="{00000000-0004-0000-0000-0000D7080000}"/>
    <hyperlink ref="H1137" r:id="rId1800" xr:uid="{00000000-0004-0000-0000-0000D9080000}"/>
    <hyperlink ref="H1138" r:id="rId1801" xr:uid="{00000000-0004-0000-0000-0000DA080000}"/>
    <hyperlink ref="E1139" r:id="rId1802" xr:uid="{00000000-0004-0000-0000-0000DC080000}"/>
    <hyperlink ref="H1139" r:id="rId1803" xr:uid="{00000000-0004-0000-0000-0000DD080000}"/>
    <hyperlink ref="E1140" r:id="rId1804" xr:uid="{00000000-0004-0000-0000-0000DF080000}"/>
    <hyperlink ref="H1140" r:id="rId1805" xr:uid="{00000000-0004-0000-0000-0000E0080000}"/>
    <hyperlink ref="E1141" r:id="rId1806" xr:uid="{00000000-0004-0000-0000-0000E2080000}"/>
    <hyperlink ref="H1141" r:id="rId1807" xr:uid="{00000000-0004-0000-0000-0000E3080000}"/>
    <hyperlink ref="E1142" r:id="rId1808" xr:uid="{00000000-0004-0000-0000-0000E5080000}"/>
    <hyperlink ref="H1142" r:id="rId1809" xr:uid="{00000000-0004-0000-0000-0000E6080000}"/>
    <hyperlink ref="E1143" r:id="rId1810" xr:uid="{00000000-0004-0000-0000-0000E8080000}"/>
    <hyperlink ref="H1143" r:id="rId1811" xr:uid="{00000000-0004-0000-0000-0000E9080000}"/>
    <hyperlink ref="E1144" r:id="rId1812" xr:uid="{00000000-0004-0000-0000-0000EB080000}"/>
    <hyperlink ref="G1144" r:id="rId1813" xr:uid="{00000000-0004-0000-0000-0000EC080000}"/>
    <hyperlink ref="H1144" r:id="rId1814" xr:uid="{00000000-0004-0000-0000-0000ED080000}"/>
    <hyperlink ref="E1145" r:id="rId1815" xr:uid="{00000000-0004-0000-0000-0000EF080000}"/>
    <hyperlink ref="H1145" r:id="rId1816" xr:uid="{00000000-0004-0000-0000-0000F0080000}"/>
    <hyperlink ref="H1146" r:id="rId1817" xr:uid="{00000000-0004-0000-0000-0000F2080000}"/>
    <hyperlink ref="E1147" r:id="rId1818" xr:uid="{00000000-0004-0000-0000-0000F4080000}"/>
    <hyperlink ref="H1147" r:id="rId1819" xr:uid="{00000000-0004-0000-0000-0000F5080000}"/>
    <hyperlink ref="E1148" r:id="rId1820" xr:uid="{00000000-0004-0000-0000-0000F7080000}"/>
    <hyperlink ref="H1148" r:id="rId1821" xr:uid="{00000000-0004-0000-0000-0000F8080000}"/>
    <hyperlink ref="E1149" r:id="rId1822" xr:uid="{00000000-0004-0000-0000-0000FA080000}"/>
    <hyperlink ref="H1149" r:id="rId1823" xr:uid="{00000000-0004-0000-0000-0000FB080000}"/>
    <hyperlink ref="E1150" r:id="rId1824" xr:uid="{00000000-0004-0000-0000-0000FD080000}"/>
    <hyperlink ref="H1150" r:id="rId1825" xr:uid="{00000000-0004-0000-0000-0000FE080000}"/>
    <hyperlink ref="E1151" r:id="rId1826" xr:uid="{00000000-0004-0000-0000-000000090000}"/>
    <hyperlink ref="H1151" r:id="rId1827" xr:uid="{00000000-0004-0000-0000-000001090000}"/>
    <hyperlink ref="E1152" r:id="rId1828" xr:uid="{00000000-0004-0000-0000-000002090000}"/>
    <hyperlink ref="H1152" r:id="rId1829" xr:uid="{00000000-0004-0000-0000-000003090000}"/>
    <hyperlink ref="E1153" r:id="rId1830" xr:uid="{00000000-0004-0000-0000-000004090000}"/>
    <hyperlink ref="H1153" r:id="rId1831" xr:uid="{00000000-0004-0000-0000-000005090000}"/>
    <hyperlink ref="E1154" r:id="rId1832" xr:uid="{00000000-0004-0000-0000-000007090000}"/>
    <hyperlink ref="H1154" r:id="rId1833" xr:uid="{00000000-0004-0000-0000-000008090000}"/>
    <hyperlink ref="E1155" r:id="rId1834" xr:uid="{00000000-0004-0000-0000-00000A090000}"/>
    <hyperlink ref="H1155" r:id="rId1835" xr:uid="{00000000-0004-0000-0000-00000B090000}"/>
    <hyperlink ref="E1156" r:id="rId1836" xr:uid="{00000000-0004-0000-0000-00000D090000}"/>
    <hyperlink ref="H1156" r:id="rId1837" xr:uid="{00000000-0004-0000-0000-00000E090000}"/>
    <hyperlink ref="E1157" r:id="rId1838" xr:uid="{00000000-0004-0000-0000-00000F090000}"/>
    <hyperlink ref="H1157" r:id="rId1839" xr:uid="{00000000-0004-0000-0000-000010090000}"/>
    <hyperlink ref="E1158" r:id="rId1840" xr:uid="{00000000-0004-0000-0000-000012090000}"/>
    <hyperlink ref="H1158" r:id="rId1841" xr:uid="{00000000-0004-0000-0000-000013090000}"/>
    <hyperlink ref="E1159" r:id="rId1842" xr:uid="{00000000-0004-0000-0000-000015090000}"/>
    <hyperlink ref="H1159" r:id="rId1843" xr:uid="{00000000-0004-0000-0000-000016090000}"/>
    <hyperlink ref="E1160" r:id="rId1844" xr:uid="{00000000-0004-0000-0000-000018090000}"/>
    <hyperlink ref="H1160" r:id="rId1845" xr:uid="{00000000-0004-0000-0000-000019090000}"/>
    <hyperlink ref="E1161" r:id="rId1846" xr:uid="{00000000-0004-0000-0000-00001B090000}"/>
    <hyperlink ref="H1161" r:id="rId1847" xr:uid="{00000000-0004-0000-0000-00001C090000}"/>
    <hyperlink ref="E1162" r:id="rId1848" xr:uid="{00000000-0004-0000-0000-00001E090000}"/>
    <hyperlink ref="H1162" r:id="rId1849" xr:uid="{00000000-0004-0000-0000-00001F090000}"/>
    <hyperlink ref="E1163" r:id="rId1850" xr:uid="{00000000-0004-0000-0000-000021090000}"/>
    <hyperlink ref="H1163" r:id="rId1851" xr:uid="{00000000-0004-0000-0000-000022090000}"/>
    <hyperlink ref="E1164" r:id="rId1852" xr:uid="{00000000-0004-0000-0000-000024090000}"/>
    <hyperlink ref="H1164" r:id="rId1853" xr:uid="{00000000-0004-0000-0000-000025090000}"/>
    <hyperlink ref="E1165" r:id="rId1854" xr:uid="{00000000-0004-0000-0000-000027090000}"/>
    <hyperlink ref="H1165" r:id="rId1855" xr:uid="{00000000-0004-0000-0000-000028090000}"/>
    <hyperlink ref="E1166" r:id="rId1856" xr:uid="{00000000-0004-0000-0000-00002A090000}"/>
    <hyperlink ref="H1166" r:id="rId1857" xr:uid="{00000000-0004-0000-0000-00002B090000}"/>
    <hyperlink ref="E1167" r:id="rId1858" xr:uid="{00000000-0004-0000-0000-00002D090000}"/>
    <hyperlink ref="H1167" r:id="rId1859" xr:uid="{00000000-0004-0000-0000-00002E090000}"/>
    <hyperlink ref="E1168" r:id="rId1860" xr:uid="{00000000-0004-0000-0000-000030090000}"/>
    <hyperlink ref="H1168" r:id="rId1861" xr:uid="{00000000-0004-0000-0000-000031090000}"/>
    <hyperlink ref="E1169" r:id="rId1862" xr:uid="{00000000-0004-0000-0000-000032090000}"/>
    <hyperlink ref="H1169" r:id="rId1863" xr:uid="{00000000-0004-0000-0000-000033090000}"/>
    <hyperlink ref="E1170" r:id="rId1864" xr:uid="{00000000-0004-0000-0000-000035090000}"/>
    <hyperlink ref="H1170" r:id="rId1865" xr:uid="{00000000-0004-0000-0000-000036090000}"/>
    <hyperlink ref="E1171" r:id="rId1866" xr:uid="{00000000-0004-0000-0000-000038090000}"/>
    <hyperlink ref="H1171" r:id="rId1867" xr:uid="{00000000-0004-0000-0000-000039090000}"/>
    <hyperlink ref="H1172" r:id="rId1868" xr:uid="{00000000-0004-0000-0000-00003B090000}"/>
    <hyperlink ref="E1173" r:id="rId1869" xr:uid="{00000000-0004-0000-0000-00003D090000}"/>
    <hyperlink ref="H1173" r:id="rId1870" xr:uid="{00000000-0004-0000-0000-00003E090000}"/>
    <hyperlink ref="E1174" r:id="rId1871" xr:uid="{00000000-0004-0000-0000-000040090000}"/>
    <hyperlink ref="H1174" r:id="rId1872" xr:uid="{00000000-0004-0000-0000-000041090000}"/>
    <hyperlink ref="E1175" r:id="rId1873" xr:uid="{00000000-0004-0000-0000-000043090000}"/>
    <hyperlink ref="H1175" r:id="rId1874" xr:uid="{00000000-0004-0000-0000-000044090000}"/>
    <hyperlink ref="H1176" r:id="rId1875" xr:uid="{00000000-0004-0000-0000-000046090000}"/>
    <hyperlink ref="E1177" r:id="rId1876" xr:uid="{00000000-0004-0000-0000-000048090000}"/>
    <hyperlink ref="H1177" r:id="rId1877" xr:uid="{00000000-0004-0000-0000-000049090000}"/>
    <hyperlink ref="E1178" r:id="rId1878" xr:uid="{00000000-0004-0000-0000-00004B090000}"/>
    <hyperlink ref="H1178" r:id="rId1879" xr:uid="{00000000-0004-0000-0000-00004C090000}"/>
    <hyperlink ref="E1179" r:id="rId1880" xr:uid="{00000000-0004-0000-0000-00004E090000}"/>
    <hyperlink ref="H1179" r:id="rId1881" xr:uid="{00000000-0004-0000-0000-00004F090000}"/>
    <hyperlink ref="E1180" r:id="rId1882" xr:uid="{00000000-0004-0000-0000-000051090000}"/>
    <hyperlink ref="H1180" r:id="rId1883" xr:uid="{00000000-0004-0000-0000-000052090000}"/>
    <hyperlink ref="E1181" r:id="rId1884" xr:uid="{00000000-0004-0000-0000-000054090000}"/>
    <hyperlink ref="H1181" r:id="rId1885" xr:uid="{00000000-0004-0000-0000-000055090000}"/>
    <hyperlink ref="E1182" r:id="rId1886" xr:uid="{00000000-0004-0000-0000-000057090000}"/>
    <hyperlink ref="H1182" r:id="rId1887" xr:uid="{00000000-0004-0000-0000-000058090000}"/>
    <hyperlink ref="E1183" r:id="rId1888" xr:uid="{00000000-0004-0000-0000-00005A090000}"/>
    <hyperlink ref="H1183" r:id="rId1889" xr:uid="{00000000-0004-0000-0000-00005B090000}"/>
    <hyperlink ref="E1184" r:id="rId1890" xr:uid="{00000000-0004-0000-0000-00005D090000}"/>
    <hyperlink ref="H1184" r:id="rId1891" xr:uid="{00000000-0004-0000-0000-00005E090000}"/>
    <hyperlink ref="E1185" r:id="rId1892" xr:uid="{00000000-0004-0000-0000-000060090000}"/>
    <hyperlink ref="H1185" r:id="rId1893" xr:uid="{00000000-0004-0000-0000-000061090000}"/>
    <hyperlink ref="E1186" r:id="rId1894" xr:uid="{00000000-0004-0000-0000-000063090000}"/>
    <hyperlink ref="H1186" r:id="rId1895" xr:uid="{00000000-0004-0000-0000-000064090000}"/>
    <hyperlink ref="E1187" r:id="rId1896" xr:uid="{00000000-0004-0000-0000-000066090000}"/>
    <hyperlink ref="H1187" r:id="rId1897" xr:uid="{00000000-0004-0000-0000-000067090000}"/>
    <hyperlink ref="E1188" r:id="rId1898" xr:uid="{00000000-0004-0000-0000-000069090000}"/>
    <hyperlink ref="H1188" r:id="rId1899" xr:uid="{00000000-0004-0000-0000-00006A090000}"/>
    <hyperlink ref="E1189" r:id="rId1900" xr:uid="{00000000-0004-0000-0000-00006C090000}"/>
    <hyperlink ref="H1189" r:id="rId1901" xr:uid="{00000000-0004-0000-0000-00006D090000}"/>
    <hyperlink ref="E1190" r:id="rId1902" xr:uid="{00000000-0004-0000-0000-00006F090000}"/>
    <hyperlink ref="H1190" r:id="rId1903" xr:uid="{00000000-0004-0000-0000-000070090000}"/>
    <hyperlink ref="E1191" r:id="rId1904" xr:uid="{00000000-0004-0000-0000-000072090000}"/>
    <hyperlink ref="H1191" r:id="rId1905" xr:uid="{00000000-0004-0000-0000-000073090000}"/>
    <hyperlink ref="E1192" r:id="rId1906" xr:uid="{00000000-0004-0000-0000-000075090000}"/>
    <hyperlink ref="H1192" r:id="rId1907" xr:uid="{00000000-0004-0000-0000-000076090000}"/>
    <hyperlink ref="E1193" r:id="rId1908" xr:uid="{00000000-0004-0000-0000-000078090000}"/>
    <hyperlink ref="H1193" r:id="rId1909" xr:uid="{00000000-0004-0000-0000-000079090000}"/>
    <hyperlink ref="E1194" r:id="rId1910" xr:uid="{00000000-0004-0000-0000-00007B090000}"/>
    <hyperlink ref="H1194" r:id="rId1911" xr:uid="{00000000-0004-0000-0000-00007C090000}"/>
    <hyperlink ref="E1195" r:id="rId1912" xr:uid="{00000000-0004-0000-0000-00007E090000}"/>
    <hyperlink ref="H1195" r:id="rId1913" xr:uid="{00000000-0004-0000-0000-00007F090000}"/>
    <hyperlink ref="E1196" r:id="rId1914" xr:uid="{00000000-0004-0000-0000-000081090000}"/>
    <hyperlink ref="H1196" r:id="rId1915" location="cachopo" xr:uid="{00000000-0004-0000-0000-000082090000}"/>
    <hyperlink ref="E1197" r:id="rId1916" xr:uid="{00000000-0004-0000-0000-000084090000}"/>
    <hyperlink ref="H1197" r:id="rId1917" location="sta-catarina" xr:uid="{00000000-0004-0000-0000-000085090000}"/>
    <hyperlink ref="E1198" r:id="rId1918" xr:uid="{00000000-0004-0000-0000-000087090000}"/>
    <hyperlink ref="H1198" r:id="rId1919" location="santa-luzia" xr:uid="{00000000-0004-0000-0000-000088090000}"/>
    <hyperlink ref="E1199" r:id="rId1920" xr:uid="{00000000-0004-0000-0000-00008A090000}"/>
    <hyperlink ref="H1199" r:id="rId1921" location="conceicao" xr:uid="{00000000-0004-0000-0000-00008B090000}"/>
    <hyperlink ref="E1200" r:id="rId1922" xr:uid="{00000000-0004-0000-0000-00008D090000}"/>
    <hyperlink ref="H1200" r:id="rId1923" location="luz-de-tavira" xr:uid="{00000000-0004-0000-0000-00008E090000}"/>
    <hyperlink ref="E1201" r:id="rId1924" xr:uid="{00000000-0004-0000-0000-000090090000}"/>
    <hyperlink ref="H1201" r:id="rId1925" location="tavira" xr:uid="{00000000-0004-0000-0000-000091090000}"/>
    <hyperlink ref="E1202" r:id="rId1926" xr:uid="{00000000-0004-0000-0000-000093090000}"/>
    <hyperlink ref="H1202" r:id="rId1927" xr:uid="{00000000-0004-0000-0000-000094090000}"/>
    <hyperlink ref="E1203" r:id="rId1928" xr:uid="{00000000-0004-0000-0000-000096090000}"/>
    <hyperlink ref="H1203" r:id="rId1929" xr:uid="{00000000-0004-0000-0000-000097090000}"/>
    <hyperlink ref="E1204" r:id="rId1930" xr:uid="{00000000-0004-0000-0000-000099090000}"/>
    <hyperlink ref="H1204" r:id="rId1931" xr:uid="{00000000-0004-0000-0000-00009A090000}"/>
    <hyperlink ref="E1205" r:id="rId1932" xr:uid="{00000000-0004-0000-0000-00009C090000}"/>
    <hyperlink ref="H1205" r:id="rId1933" xr:uid="{00000000-0004-0000-0000-00009D090000}"/>
    <hyperlink ref="E1206" r:id="rId1934" xr:uid="{00000000-0004-0000-0000-00009F090000}"/>
    <hyperlink ref="H1206" r:id="rId1935" xr:uid="{00000000-0004-0000-0000-0000A0090000}"/>
    <hyperlink ref="E1207" r:id="rId1936" xr:uid="{00000000-0004-0000-0000-0000A2090000}"/>
    <hyperlink ref="H1207" r:id="rId1937" xr:uid="{00000000-0004-0000-0000-0000A3090000}"/>
    <hyperlink ref="H1208" r:id="rId1938" xr:uid="{00000000-0004-0000-0000-0000A5090000}"/>
    <hyperlink ref="E1209" r:id="rId1939" xr:uid="{00000000-0004-0000-0000-0000A7090000}"/>
    <hyperlink ref="H1209" r:id="rId1940" xr:uid="{00000000-0004-0000-0000-0000A8090000}"/>
    <hyperlink ref="H1210" r:id="rId1941" xr:uid="{00000000-0004-0000-0000-0000AA090000}"/>
    <hyperlink ref="H1211" r:id="rId1942" xr:uid="{00000000-0004-0000-0000-0000AB090000}"/>
    <hyperlink ref="E1212" r:id="rId1943" xr:uid="{00000000-0004-0000-0000-0000AD090000}"/>
    <hyperlink ref="H1212" r:id="rId1944" xr:uid="{00000000-0004-0000-0000-0000AE090000}"/>
    <hyperlink ref="H1213" r:id="rId1945" xr:uid="{00000000-0004-0000-0000-0000B0090000}"/>
    <hyperlink ref="H1214" r:id="rId1946" xr:uid="{00000000-0004-0000-0000-0000B2090000}"/>
    <hyperlink ref="H1215" r:id="rId1947" xr:uid="{00000000-0004-0000-0000-0000B3090000}"/>
    <hyperlink ref="H1216" r:id="rId1948" xr:uid="{00000000-0004-0000-0000-0000B5090000}"/>
    <hyperlink ref="E1217" r:id="rId1949" xr:uid="{00000000-0004-0000-0000-0000B6090000}"/>
    <hyperlink ref="H1217" r:id="rId1950" xr:uid="{00000000-0004-0000-0000-0000B7090000}"/>
    <hyperlink ref="H1218" r:id="rId1951" xr:uid="{00000000-0004-0000-0000-0000B9090000}"/>
    <hyperlink ref="E1219" r:id="rId1952" xr:uid="{00000000-0004-0000-0000-0000BA090000}"/>
    <hyperlink ref="H1219" r:id="rId1953" xr:uid="{00000000-0004-0000-0000-0000BB090000}"/>
    <hyperlink ref="H1220" r:id="rId1954" xr:uid="{00000000-0004-0000-0000-0000BD090000}"/>
    <hyperlink ref="E1221" r:id="rId1955" xr:uid="{00000000-0004-0000-0000-0000BF090000}"/>
    <hyperlink ref="H1221" r:id="rId1956" xr:uid="{00000000-0004-0000-0000-0000C0090000}"/>
    <hyperlink ref="E1222" r:id="rId1957" xr:uid="{00000000-0004-0000-0000-0000C2090000}"/>
    <hyperlink ref="H1222" r:id="rId1958" xr:uid="{00000000-0004-0000-0000-0000C3090000}"/>
    <hyperlink ref="H1223" r:id="rId1959" xr:uid="{00000000-0004-0000-0000-0000C5090000}"/>
    <hyperlink ref="H1224" r:id="rId1960" xr:uid="{00000000-0004-0000-0000-0000C7090000}"/>
    <hyperlink ref="H1225" r:id="rId1961" xr:uid="{00000000-0004-0000-0000-0000C9090000}"/>
    <hyperlink ref="E1226" r:id="rId1962" xr:uid="{00000000-0004-0000-0000-0000CA090000}"/>
    <hyperlink ref="H1226" r:id="rId1963" xr:uid="{00000000-0004-0000-0000-0000CB090000}"/>
    <hyperlink ref="E1227" r:id="rId1964" xr:uid="{00000000-0004-0000-0000-0000CD090000}"/>
    <hyperlink ref="H1227" r:id="rId1965" xr:uid="{00000000-0004-0000-0000-0000CE090000}"/>
    <hyperlink ref="H1228" r:id="rId1966" xr:uid="{00000000-0004-0000-0000-0000D0090000}"/>
    <hyperlink ref="H1229" r:id="rId1967" xr:uid="{00000000-0004-0000-0000-0000D1090000}"/>
    <hyperlink ref="H1230" r:id="rId1968" xr:uid="{00000000-0004-0000-0000-0000D2090000}"/>
    <hyperlink ref="H1231" r:id="rId1969" xr:uid="{00000000-0004-0000-0000-0000D4090000}"/>
    <hyperlink ref="E1232" r:id="rId1970" xr:uid="{00000000-0004-0000-0000-0000D5090000}"/>
    <hyperlink ref="H1232" r:id="rId1971" xr:uid="{00000000-0004-0000-0000-0000D6090000}"/>
    <hyperlink ref="H1233" r:id="rId1972" xr:uid="{00000000-0004-0000-0000-0000D8090000}"/>
    <hyperlink ref="E1234" r:id="rId1973" xr:uid="{00000000-0004-0000-0000-0000DA090000}"/>
    <hyperlink ref="H1234" r:id="rId1974" xr:uid="{00000000-0004-0000-0000-0000DB090000}"/>
    <hyperlink ref="H1235" r:id="rId1975" xr:uid="{00000000-0004-0000-0000-0000DD090000}"/>
    <hyperlink ref="H1236" r:id="rId1976" xr:uid="{00000000-0004-0000-0000-0000DE090000}"/>
    <hyperlink ref="H1237" r:id="rId1977" xr:uid="{00000000-0004-0000-0000-0000E0090000}"/>
    <hyperlink ref="H1238" r:id="rId1978" xr:uid="{00000000-0004-0000-0000-0000E1090000}"/>
    <hyperlink ref="H1239" r:id="rId1979" xr:uid="{00000000-0004-0000-0000-0000E3090000}"/>
    <hyperlink ref="H1240" r:id="rId1980" xr:uid="{00000000-0004-0000-0000-0000E4090000}"/>
    <hyperlink ref="H1241" r:id="rId1981" xr:uid="{00000000-0004-0000-0000-0000E6090000}"/>
    <hyperlink ref="H1242" r:id="rId1982" xr:uid="{00000000-0004-0000-0000-0000E7090000}"/>
    <hyperlink ref="H1243" r:id="rId1983" xr:uid="{00000000-0004-0000-0000-0000E8090000}"/>
    <hyperlink ref="H1244" r:id="rId1984" xr:uid="{00000000-0004-0000-0000-0000E9090000}"/>
    <hyperlink ref="H1245" r:id="rId1985" xr:uid="{00000000-0004-0000-0000-0000EA090000}"/>
    <hyperlink ref="H1246" r:id="rId1986" xr:uid="{00000000-0004-0000-0000-0000EC090000}"/>
    <hyperlink ref="H1247" r:id="rId1987" xr:uid="{00000000-0004-0000-0000-0000ED090000}"/>
    <hyperlink ref="H1248" r:id="rId1988" xr:uid="{00000000-0004-0000-0000-0000EE090000}"/>
    <hyperlink ref="H1249" r:id="rId1989" xr:uid="{00000000-0004-0000-0000-0000EF090000}"/>
    <hyperlink ref="H1250" r:id="rId1990" xr:uid="{00000000-0004-0000-0000-0000F0090000}"/>
    <hyperlink ref="H1251" r:id="rId1991" xr:uid="{00000000-0004-0000-0000-0000F2090000}"/>
    <hyperlink ref="H1252" r:id="rId1992" xr:uid="{00000000-0004-0000-0000-0000F3090000}"/>
    <hyperlink ref="H1253" r:id="rId1993" xr:uid="{00000000-0004-0000-0000-0000F5090000}"/>
    <hyperlink ref="H1254" r:id="rId1994" xr:uid="{00000000-0004-0000-0000-0000F7090000}"/>
    <hyperlink ref="H1255" r:id="rId1995" xr:uid="{00000000-0004-0000-0000-0000F8090000}"/>
    <hyperlink ref="H1256" r:id="rId1996" xr:uid="{00000000-0004-0000-0000-0000FA090000}"/>
    <hyperlink ref="H1257" r:id="rId1997" xr:uid="{00000000-0004-0000-0000-0000FC090000}"/>
    <hyperlink ref="H1258" r:id="rId1998" xr:uid="{00000000-0004-0000-0000-0000FD090000}"/>
    <hyperlink ref="H1259" r:id="rId1999" xr:uid="{00000000-0004-0000-0000-0000FE090000}"/>
    <hyperlink ref="H1260" r:id="rId2000" xr:uid="{00000000-0004-0000-0000-0000FF090000}"/>
    <hyperlink ref="H1261" r:id="rId2001" xr:uid="{00000000-0004-0000-0000-0000010A0000}"/>
    <hyperlink ref="E1262" r:id="rId2002" xr:uid="{00000000-0004-0000-0000-0000030A0000}"/>
    <hyperlink ref="H1262" r:id="rId2003" xr:uid="{00000000-0004-0000-0000-0000040A0000}"/>
    <hyperlink ref="E1263" r:id="rId2004" xr:uid="{00000000-0004-0000-0000-0000060A0000}"/>
    <hyperlink ref="H1263" r:id="rId2005" xr:uid="{00000000-0004-0000-0000-0000070A0000}"/>
    <hyperlink ref="E1264" r:id="rId2006" xr:uid="{00000000-0004-0000-0000-0000090A0000}"/>
    <hyperlink ref="H1264" r:id="rId2007" xr:uid="{00000000-0004-0000-0000-00000A0A0000}"/>
    <hyperlink ref="E1265" r:id="rId2008" xr:uid="{00000000-0004-0000-0000-00000C0A0000}"/>
    <hyperlink ref="H1265" r:id="rId2009" xr:uid="{00000000-0004-0000-0000-00000D0A0000}"/>
    <hyperlink ref="E1266" r:id="rId2010" xr:uid="{00000000-0004-0000-0000-00000F0A0000}"/>
    <hyperlink ref="H1266" r:id="rId2011" xr:uid="{00000000-0004-0000-0000-0000100A0000}"/>
    <hyperlink ref="E1267" r:id="rId2012" xr:uid="{00000000-0004-0000-0000-0000120A0000}"/>
    <hyperlink ref="H1267" r:id="rId2013" xr:uid="{00000000-0004-0000-0000-0000130A0000}"/>
    <hyperlink ref="H1268" r:id="rId2014" xr:uid="{00000000-0004-0000-0000-0000150A0000}"/>
    <hyperlink ref="H1269" r:id="rId2015" xr:uid="{00000000-0004-0000-0000-0000160A0000}"/>
    <hyperlink ref="E1270" r:id="rId2016" xr:uid="{00000000-0004-0000-0000-0000180A0000}"/>
    <hyperlink ref="H1270" r:id="rId2017" xr:uid="{00000000-0004-0000-0000-0000190A0000}"/>
    <hyperlink ref="E1271" r:id="rId2018" xr:uid="{00000000-0004-0000-0000-00001B0A0000}"/>
    <hyperlink ref="H1271" r:id="rId2019" xr:uid="{00000000-0004-0000-0000-00001C0A0000}"/>
    <hyperlink ref="E1272" r:id="rId2020" xr:uid="{00000000-0004-0000-0000-00001E0A0000}"/>
    <hyperlink ref="H1272" r:id="rId2021" xr:uid="{00000000-0004-0000-0000-00001F0A0000}"/>
    <hyperlink ref="E1273" r:id="rId2022" xr:uid="{00000000-0004-0000-0000-0000210A0000}"/>
    <hyperlink ref="H1274" r:id="rId2023" xr:uid="{00000000-0004-0000-0000-0000230A0000}"/>
    <hyperlink ref="E1275" r:id="rId2024" xr:uid="{00000000-0004-0000-0000-0000250A0000}"/>
    <hyperlink ref="H1275" r:id="rId2025" xr:uid="{00000000-0004-0000-0000-0000260A0000}"/>
    <hyperlink ref="E1276" r:id="rId2026" xr:uid="{00000000-0004-0000-0000-0000280A0000}"/>
    <hyperlink ref="H1276" r:id="rId2027" xr:uid="{00000000-0004-0000-0000-0000290A0000}"/>
    <hyperlink ref="H1277" r:id="rId2028" xr:uid="{00000000-0004-0000-0000-00002B0A0000}"/>
    <hyperlink ref="H1278" r:id="rId2029" xr:uid="{00000000-0004-0000-0000-00002D0A0000}"/>
    <hyperlink ref="E1279" r:id="rId2030" xr:uid="{00000000-0004-0000-0000-00002F0A0000}"/>
    <hyperlink ref="H1279" r:id="rId2031" xr:uid="{00000000-0004-0000-0000-0000300A0000}"/>
    <hyperlink ref="H1280" r:id="rId2032" xr:uid="{00000000-0004-0000-0000-0000320A0000}"/>
    <hyperlink ref="E1281" r:id="rId2033" xr:uid="{00000000-0004-0000-0000-0000330A0000}"/>
    <hyperlink ref="H1281" r:id="rId2034" xr:uid="{00000000-0004-0000-0000-0000340A0000}"/>
    <hyperlink ref="E1282" r:id="rId2035" xr:uid="{00000000-0004-0000-0000-0000350A0000}"/>
    <hyperlink ref="H1282" r:id="rId2036" xr:uid="{00000000-0004-0000-0000-0000360A0000}"/>
    <hyperlink ref="H1283" r:id="rId2037" xr:uid="{00000000-0004-0000-0000-0000380A0000}"/>
    <hyperlink ref="E1284" r:id="rId2038" xr:uid="{00000000-0004-0000-0000-0000390A0000}"/>
    <hyperlink ref="H1284" r:id="rId2039" xr:uid="{00000000-0004-0000-0000-00003A0A0000}"/>
    <hyperlink ref="E1285" r:id="rId2040" xr:uid="{00000000-0004-0000-0000-00003C0A0000}"/>
    <hyperlink ref="H1285" r:id="rId2041" xr:uid="{00000000-0004-0000-0000-00003D0A0000}"/>
    <hyperlink ref="E1286" r:id="rId2042" xr:uid="{00000000-0004-0000-0000-00003F0A0000}"/>
    <hyperlink ref="H1286" r:id="rId2043" xr:uid="{00000000-0004-0000-0000-0000400A0000}"/>
    <hyperlink ref="E1287" r:id="rId2044" xr:uid="{00000000-0004-0000-0000-0000410A0000}"/>
    <hyperlink ref="H1287" r:id="rId2045" xr:uid="{00000000-0004-0000-0000-0000420A0000}"/>
    <hyperlink ref="E1288" r:id="rId2046" xr:uid="{00000000-0004-0000-0000-0000440A0000}"/>
    <hyperlink ref="H1288" r:id="rId2047" xr:uid="{00000000-0004-0000-0000-0000450A0000}"/>
    <hyperlink ref="H1289" r:id="rId2048" xr:uid="{00000000-0004-0000-0000-0000460A0000}"/>
    <hyperlink ref="E1290" r:id="rId2049" xr:uid="{00000000-0004-0000-0000-0000480A0000}"/>
    <hyperlink ref="H1290" r:id="rId2050" xr:uid="{00000000-0004-0000-0000-0000490A0000}"/>
    <hyperlink ref="E1291" r:id="rId2051" xr:uid="{00000000-0004-0000-0000-00004B0A0000}"/>
    <hyperlink ref="H1291" r:id="rId2052" xr:uid="{00000000-0004-0000-0000-00004C0A0000}"/>
    <hyperlink ref="H1292" r:id="rId2053" xr:uid="{00000000-0004-0000-0000-00004D0A0000}"/>
    <hyperlink ref="E1293" r:id="rId2054" xr:uid="{00000000-0004-0000-0000-00004F0A0000}"/>
    <hyperlink ref="H1293" r:id="rId2055" xr:uid="{00000000-0004-0000-0000-0000500A0000}"/>
    <hyperlink ref="H1294" r:id="rId2056" xr:uid="{00000000-0004-0000-0000-0000520A0000}"/>
    <hyperlink ref="E1295" r:id="rId2057" xr:uid="{00000000-0004-0000-0000-0000530A0000}"/>
    <hyperlink ref="H1295" r:id="rId2058" xr:uid="{00000000-0004-0000-0000-0000540A0000}"/>
    <hyperlink ref="H1296" r:id="rId2059" xr:uid="{00000000-0004-0000-0000-0000560A0000}"/>
    <hyperlink ref="G1297" r:id="rId2060" xr:uid="{00000000-0004-0000-0000-0000570A0000}"/>
    <hyperlink ref="H1297" r:id="rId2061" xr:uid="{00000000-0004-0000-0000-0000580A0000}"/>
    <hyperlink ref="H1298" r:id="rId2062" xr:uid="{00000000-0004-0000-0000-0000590A0000}"/>
    <hyperlink ref="H1299" r:id="rId2063" xr:uid="{00000000-0004-0000-0000-00005B0A0000}"/>
    <hyperlink ref="H1300" r:id="rId2064" xr:uid="{00000000-0004-0000-0000-00005D0A0000}"/>
    <hyperlink ref="E1301" r:id="rId2065" xr:uid="{00000000-0004-0000-0000-00005F0A0000}"/>
    <hyperlink ref="H1301" r:id="rId2066" xr:uid="{00000000-0004-0000-0000-0000600A0000}"/>
    <hyperlink ref="E1302" r:id="rId2067" xr:uid="{00000000-0004-0000-0000-0000610A0000}"/>
    <hyperlink ref="H1302" r:id="rId2068" xr:uid="{00000000-0004-0000-0000-0000620A0000}"/>
    <hyperlink ref="E1303" r:id="rId2069" xr:uid="{00000000-0004-0000-0000-0000640A0000}"/>
    <hyperlink ref="H1303" r:id="rId2070" xr:uid="{00000000-0004-0000-0000-0000650A0000}"/>
    <hyperlink ref="H1304" r:id="rId2071" xr:uid="{00000000-0004-0000-0000-0000660A0000}"/>
    <hyperlink ref="H1305" r:id="rId2072" xr:uid="{00000000-0004-0000-0000-0000680A0000}"/>
    <hyperlink ref="E1306" r:id="rId2073" xr:uid="{00000000-0004-0000-0000-00006A0A0000}"/>
    <hyperlink ref="H1306" r:id="rId2074" xr:uid="{00000000-0004-0000-0000-00006B0A0000}"/>
    <hyperlink ref="G1307" r:id="rId2075" xr:uid="{00000000-0004-0000-0000-00006D0A0000}"/>
    <hyperlink ref="H1307" r:id="rId2076" xr:uid="{00000000-0004-0000-0000-00006E0A0000}"/>
    <hyperlink ref="H1308" r:id="rId2077" xr:uid="{00000000-0004-0000-0000-00006F0A0000}"/>
    <hyperlink ref="H1309" r:id="rId2078" xr:uid="{00000000-0004-0000-0000-0000710A0000}"/>
    <hyperlink ref="H1310" r:id="rId2079" xr:uid="{00000000-0004-0000-0000-0000730A0000}"/>
    <hyperlink ref="H1311" r:id="rId2080" xr:uid="{00000000-0004-0000-0000-0000740A0000}"/>
    <hyperlink ref="H1312" r:id="rId2081" xr:uid="{00000000-0004-0000-0000-0000750A0000}"/>
    <hyperlink ref="H1313" r:id="rId2082" xr:uid="{00000000-0004-0000-0000-0000760A0000}"/>
    <hyperlink ref="H1314" r:id="rId2083" xr:uid="{00000000-0004-0000-0000-0000770A0000}"/>
    <hyperlink ref="E1315" r:id="rId2084" xr:uid="{00000000-0004-0000-0000-0000790A0000}"/>
    <hyperlink ref="H1315" r:id="rId2085" xr:uid="{00000000-0004-0000-0000-00007A0A0000}"/>
    <hyperlink ref="H1316" r:id="rId2086" xr:uid="{00000000-0004-0000-0000-00007C0A0000}"/>
    <hyperlink ref="H1317" r:id="rId2087" xr:uid="{00000000-0004-0000-0000-00007E0A0000}"/>
    <hyperlink ref="H1318" r:id="rId2088" xr:uid="{00000000-0004-0000-0000-00007F0A0000}"/>
    <hyperlink ref="H1319" r:id="rId2089" xr:uid="{00000000-0004-0000-0000-0000800A0000}"/>
    <hyperlink ref="H1320" r:id="rId2090" xr:uid="{00000000-0004-0000-0000-0000810A0000}"/>
    <hyperlink ref="H1321" r:id="rId2091" xr:uid="{00000000-0004-0000-0000-0000820A0000}"/>
    <hyperlink ref="E1322" r:id="rId2092" xr:uid="{00000000-0004-0000-0000-0000830A0000}"/>
    <hyperlink ref="H1322" r:id="rId2093" xr:uid="{00000000-0004-0000-0000-0000840A0000}"/>
    <hyperlink ref="E1323" r:id="rId2094" xr:uid="{00000000-0004-0000-0000-0000860A0000}"/>
    <hyperlink ref="H1323" r:id="rId2095" xr:uid="{00000000-0004-0000-0000-0000870A0000}"/>
    <hyperlink ref="H1324" r:id="rId2096" xr:uid="{00000000-0004-0000-0000-0000890A0000}"/>
    <hyperlink ref="H1325" r:id="rId2097" xr:uid="{00000000-0004-0000-0000-00008A0A0000}"/>
    <hyperlink ref="H1326" r:id="rId2098" xr:uid="{00000000-0004-0000-0000-00008C0A0000}"/>
    <hyperlink ref="H1327" r:id="rId2099" xr:uid="{00000000-0004-0000-0000-00008D0A0000}"/>
    <hyperlink ref="H1328" r:id="rId2100" xr:uid="{00000000-0004-0000-0000-00008F0A0000}"/>
    <hyperlink ref="H1329" r:id="rId2101" xr:uid="{00000000-0004-0000-0000-0000900A0000}"/>
    <hyperlink ref="H1330" r:id="rId2102" xr:uid="{00000000-0004-0000-0000-0000920A0000}"/>
    <hyperlink ref="H1331" r:id="rId2103" xr:uid="{00000000-0004-0000-0000-0000930A0000}"/>
    <hyperlink ref="H1332" r:id="rId2104" xr:uid="{00000000-0004-0000-0000-0000940A0000}"/>
    <hyperlink ref="E1333" r:id="rId2105" xr:uid="{00000000-0004-0000-0000-0000960A0000}"/>
    <hyperlink ref="H1333" r:id="rId2106" xr:uid="{00000000-0004-0000-0000-0000970A0000}"/>
    <hyperlink ref="E1334" r:id="rId2107" xr:uid="{00000000-0004-0000-0000-0000980A0000}"/>
    <hyperlink ref="H1334" r:id="rId2108" xr:uid="{00000000-0004-0000-0000-0000990A0000}"/>
    <hyperlink ref="E1335" r:id="rId2109" xr:uid="{00000000-0004-0000-0000-00009A0A0000}"/>
    <hyperlink ref="H1335" r:id="rId2110" xr:uid="{00000000-0004-0000-0000-00009B0A0000}"/>
    <hyperlink ref="H1336" r:id="rId2111" xr:uid="{00000000-0004-0000-0000-00009D0A0000}"/>
    <hyperlink ref="H1337" r:id="rId2112" xr:uid="{00000000-0004-0000-0000-00009E0A0000}"/>
    <hyperlink ref="H1338" r:id="rId2113" xr:uid="{00000000-0004-0000-0000-00009F0A0000}"/>
    <hyperlink ref="H1339" r:id="rId2114" xr:uid="{00000000-0004-0000-0000-0000A10A0000}"/>
    <hyperlink ref="E1340" r:id="rId2115" xr:uid="{00000000-0004-0000-0000-0000A30A0000}"/>
    <hyperlink ref="H1340" r:id="rId2116" xr:uid="{00000000-0004-0000-0000-0000A40A0000}"/>
    <hyperlink ref="H1341" r:id="rId2117" xr:uid="{00000000-0004-0000-0000-0000A50A0000}"/>
    <hyperlink ref="H1342" r:id="rId2118" xr:uid="{00000000-0004-0000-0000-0000A60A0000}"/>
    <hyperlink ref="E1343" r:id="rId2119" xr:uid="{00000000-0004-0000-0000-0000A70A0000}"/>
    <hyperlink ref="H1343" r:id="rId2120" xr:uid="{00000000-0004-0000-0000-0000A80A0000}"/>
    <hyperlink ref="H1344" r:id="rId2121" xr:uid="{00000000-0004-0000-0000-0000AA0A0000}"/>
    <hyperlink ref="H1345" r:id="rId2122" xr:uid="{00000000-0004-0000-0000-0000AC0A0000}"/>
    <hyperlink ref="H1346" r:id="rId2123" xr:uid="{00000000-0004-0000-0000-0000AD0A0000}"/>
    <hyperlink ref="H1347" r:id="rId2124" xr:uid="{00000000-0004-0000-0000-0000AE0A0000}"/>
    <hyperlink ref="H1348" r:id="rId2125" xr:uid="{00000000-0004-0000-0000-0000AF0A0000}"/>
    <hyperlink ref="H1349" r:id="rId2126" xr:uid="{00000000-0004-0000-0000-0000B00A0000}"/>
    <hyperlink ref="H1350" r:id="rId2127" xr:uid="{00000000-0004-0000-0000-0000B10A0000}"/>
    <hyperlink ref="H1351" r:id="rId2128" xr:uid="{00000000-0004-0000-0000-0000B20A0000}"/>
    <hyperlink ref="H1352" r:id="rId2129" xr:uid="{00000000-0004-0000-0000-0000B30A0000}"/>
    <hyperlink ref="E1353" r:id="rId2130" xr:uid="{00000000-0004-0000-0000-0000B40A0000}"/>
    <hyperlink ref="H1353" r:id="rId2131" xr:uid="{00000000-0004-0000-0000-0000B50A0000}"/>
    <hyperlink ref="E1354" r:id="rId2132" xr:uid="{00000000-0004-0000-0000-0000B70A0000}"/>
    <hyperlink ref="H1354" r:id="rId2133" xr:uid="{00000000-0004-0000-0000-0000B80A0000}"/>
    <hyperlink ref="E1355" r:id="rId2134" xr:uid="{00000000-0004-0000-0000-0000BA0A0000}"/>
    <hyperlink ref="H1355" r:id="rId2135" xr:uid="{00000000-0004-0000-0000-0000BB0A0000}"/>
    <hyperlink ref="H1356" r:id="rId2136" xr:uid="{00000000-0004-0000-0000-0000BD0A0000}"/>
    <hyperlink ref="H1357" r:id="rId2137" xr:uid="{00000000-0004-0000-0000-0000BE0A0000}"/>
    <hyperlink ref="H1358" r:id="rId2138" xr:uid="{00000000-0004-0000-0000-0000BF0A0000}"/>
    <hyperlink ref="E1359" r:id="rId2139" xr:uid="{00000000-0004-0000-0000-0000C00A0000}"/>
    <hyperlink ref="H1359" r:id="rId2140" xr:uid="{00000000-0004-0000-0000-0000C10A0000}"/>
    <hyperlink ref="H1360" r:id="rId2141" xr:uid="{00000000-0004-0000-0000-0000C20A0000}"/>
    <hyperlink ref="E1361" r:id="rId2142" xr:uid="{00000000-0004-0000-0000-0000C30A0000}"/>
    <hyperlink ref="H1361" r:id="rId2143" xr:uid="{00000000-0004-0000-0000-0000C40A0000}"/>
    <hyperlink ref="H1362" r:id="rId2144" xr:uid="{00000000-0004-0000-0000-0000C60A0000}"/>
    <hyperlink ref="H1363" r:id="rId2145" xr:uid="{00000000-0004-0000-0000-0000C80A0000}"/>
    <hyperlink ref="G1364" r:id="rId2146" xr:uid="{00000000-0004-0000-0000-0000C90A0000}"/>
    <hyperlink ref="H1364" r:id="rId2147" xr:uid="{00000000-0004-0000-0000-0000CA0A0000}"/>
    <hyperlink ref="H1365" r:id="rId2148" xr:uid="{00000000-0004-0000-0000-0000CB0A0000}"/>
    <hyperlink ref="H1366" r:id="rId2149" xr:uid="{00000000-0004-0000-0000-0000CC0A0000}"/>
    <hyperlink ref="G1367" r:id="rId2150" xr:uid="{00000000-0004-0000-0000-0000CE0A0000}"/>
    <hyperlink ref="H1367" r:id="rId2151" xr:uid="{00000000-0004-0000-0000-0000CF0A0000}"/>
    <hyperlink ref="E1368" r:id="rId2152" xr:uid="{00000000-0004-0000-0000-0000D10A0000}"/>
    <hyperlink ref="H1368" r:id="rId2153" xr:uid="{00000000-0004-0000-0000-0000D20A0000}"/>
    <hyperlink ref="E1369" r:id="rId2154" xr:uid="{00000000-0004-0000-0000-0000D40A0000}"/>
    <hyperlink ref="H1369" r:id="rId2155" xr:uid="{00000000-0004-0000-0000-0000D50A0000}"/>
    <hyperlink ref="H1370" r:id="rId2156" xr:uid="{00000000-0004-0000-0000-0000D60A0000}"/>
    <hyperlink ref="H1371" r:id="rId2157" xr:uid="{00000000-0004-0000-0000-0000D70A0000}"/>
    <hyperlink ref="H1372" r:id="rId2158" xr:uid="{00000000-0004-0000-0000-0000D90A0000}"/>
    <hyperlink ref="H1373" r:id="rId2159" xr:uid="{00000000-0004-0000-0000-0000DA0A0000}"/>
    <hyperlink ref="H1374" r:id="rId2160" xr:uid="{00000000-0004-0000-0000-0000DC0A0000}"/>
    <hyperlink ref="E1375" r:id="rId2161" xr:uid="{00000000-0004-0000-0000-0000DD0A0000}"/>
    <hyperlink ref="H1375" r:id="rId2162" xr:uid="{00000000-0004-0000-0000-0000DE0A0000}"/>
    <hyperlink ref="E1376" r:id="rId2163" xr:uid="{00000000-0004-0000-0000-0000E00A0000}"/>
    <hyperlink ref="H1376" r:id="rId2164" xr:uid="{00000000-0004-0000-0000-0000E10A0000}"/>
    <hyperlink ref="H1377" r:id="rId2165" xr:uid="{00000000-0004-0000-0000-0000E30A0000}"/>
    <hyperlink ref="E1378" r:id="rId2166" xr:uid="{00000000-0004-0000-0000-0000E50A0000}"/>
    <hyperlink ref="H1378" r:id="rId2167" xr:uid="{00000000-0004-0000-0000-0000E60A0000}"/>
    <hyperlink ref="H1379" r:id="rId2168" xr:uid="{00000000-0004-0000-0000-0000E80A0000}"/>
    <hyperlink ref="E1380" r:id="rId2169" xr:uid="{00000000-0004-0000-0000-0000EA0A0000}"/>
    <hyperlink ref="H1380" r:id="rId2170" xr:uid="{00000000-0004-0000-0000-0000EB0A0000}"/>
    <hyperlink ref="H1381" r:id="rId2171" xr:uid="{00000000-0004-0000-0000-0000ED0A0000}"/>
    <hyperlink ref="E1382" r:id="rId2172" xr:uid="{00000000-0004-0000-0000-0000EF0A0000}"/>
    <hyperlink ref="H1382" r:id="rId2173" xr:uid="{00000000-0004-0000-0000-0000F00A0000}"/>
    <hyperlink ref="E1383" r:id="rId2174" xr:uid="{00000000-0004-0000-0000-0000F10A0000}"/>
    <hyperlink ref="H1383" r:id="rId2175" xr:uid="{00000000-0004-0000-0000-0000F20A0000}"/>
    <hyperlink ref="E1384" r:id="rId2176" xr:uid="{00000000-0004-0000-0000-0000F40A0000}"/>
    <hyperlink ref="H1384" r:id="rId2177" xr:uid="{00000000-0004-0000-0000-0000F50A0000}"/>
    <hyperlink ref="E1385" r:id="rId2178" xr:uid="{00000000-0004-0000-0000-0000F70A0000}"/>
    <hyperlink ref="H1385" r:id="rId2179" xr:uid="{00000000-0004-0000-0000-0000F80A0000}"/>
    <hyperlink ref="E1386" r:id="rId2180" xr:uid="{00000000-0004-0000-0000-0000FA0A0000}"/>
    <hyperlink ref="H1386" r:id="rId2181" xr:uid="{00000000-0004-0000-0000-0000FB0A0000}"/>
    <hyperlink ref="H1387" r:id="rId2182" xr:uid="{00000000-0004-0000-0000-0000FC0A0000}"/>
    <hyperlink ref="H1388" r:id="rId2183" xr:uid="{00000000-0004-0000-0000-0000FD0A0000}"/>
    <hyperlink ref="H1389" r:id="rId2184" xr:uid="{00000000-0004-0000-0000-0000FE0A0000}"/>
    <hyperlink ref="H1390" r:id="rId2185" xr:uid="{00000000-0004-0000-0000-0000FF0A0000}"/>
    <hyperlink ref="H1391" r:id="rId2186" xr:uid="{00000000-0004-0000-0000-0000010B0000}"/>
    <hyperlink ref="H1392" r:id="rId2187" xr:uid="{00000000-0004-0000-0000-0000030B0000}"/>
    <hyperlink ref="H1393" r:id="rId2188" xr:uid="{00000000-0004-0000-0000-0000050B0000}"/>
    <hyperlink ref="H1394" r:id="rId2189" xr:uid="{00000000-0004-0000-0000-0000070B0000}"/>
    <hyperlink ref="E1395" r:id="rId2190" xr:uid="{00000000-0004-0000-0000-0000080B0000}"/>
    <hyperlink ref="H1395" r:id="rId2191" display="https://www.cm-seia.pt/index.php?option=com_content&amp;view=article&amp;id=87&amp;Itemid=305" xr:uid="{00000000-0004-0000-0000-0000090B0000}"/>
    <hyperlink ref="H1396" r:id="rId2192" display="https://www.cm-seia.pt/index.php?option=com_content&amp;view=article&amp;id=104&amp;Itemid=309" xr:uid="{00000000-0004-0000-0000-00000B0B0000}"/>
    <hyperlink ref="E1397" r:id="rId2193" xr:uid="{00000000-0004-0000-0000-00000C0B0000}"/>
    <hyperlink ref="G1397" r:id="rId2194" xr:uid="{00000000-0004-0000-0000-00000D0B0000}"/>
    <hyperlink ref="H1397" r:id="rId2195" display="https://www.cm-seia.pt/index.php?option=com_content&amp;view=article&amp;id=119&amp;Itemid=312" xr:uid="{00000000-0004-0000-0000-00000E0B0000}"/>
    <hyperlink ref="H1398" r:id="rId2196" display="https://www.cm-seia.pt/index.php?option=com_content&amp;view=article&amp;id=122&amp;Itemid=313" xr:uid="{00000000-0004-0000-0000-0000100B0000}"/>
    <hyperlink ref="H1399" r:id="rId2197" display="https://www.cm-seia.pt/index.php?option=com_content&amp;view=article&amp;id=124&amp;Itemid=314" xr:uid="{00000000-0004-0000-0000-0000110B0000}"/>
    <hyperlink ref="E1400" r:id="rId2198" xr:uid="{00000000-0004-0000-0000-0000130B0000}"/>
    <hyperlink ref="G1400" r:id="rId2199" xr:uid="{00000000-0004-0000-0000-0000140B0000}"/>
    <hyperlink ref="H1400" r:id="rId2200" display="https://www.cm-seia.pt/index.php?option=com_content&amp;view=article&amp;id=128&amp;Itemid=315" xr:uid="{00000000-0004-0000-0000-0000150B0000}"/>
    <hyperlink ref="H1401" r:id="rId2201" display="https://www.cm-seia.pt/index.php?option=com_content&amp;view=article&amp;id=136&amp;Itemid=317" xr:uid="{00000000-0004-0000-0000-0000160B0000}"/>
    <hyperlink ref="H1402" r:id="rId2202" display="https://www.cm-seia.pt/index.php?option=com_content&amp;view=article&amp;id=137&amp;Itemid=318" xr:uid="{00000000-0004-0000-0000-0000180B0000}"/>
    <hyperlink ref="E1403" r:id="rId2203" xr:uid="{00000000-0004-0000-0000-0000190B0000}"/>
    <hyperlink ref="H1403" r:id="rId2204" display="https://www.cm-seia.pt/index.php?option=com_content&amp;view=article&amp;id=142&amp;Itemid=491" xr:uid="{00000000-0004-0000-0000-00001A0B0000}"/>
    <hyperlink ref="H1404" r:id="rId2205" display="https://www.cm-seia.pt/index.php?option=com_content&amp;view=article&amp;id=153&amp;Itemid=494" xr:uid="{00000000-0004-0000-0000-00001C0B0000}"/>
    <hyperlink ref="H1405" r:id="rId2206" display="https://www.cm-seia.pt/index.php?option=com_content&amp;view=article&amp;id=164&amp;Itemid=496" xr:uid="{00000000-0004-0000-0000-00001D0B0000}"/>
    <hyperlink ref="E1406" r:id="rId2207" xr:uid="{00000000-0004-0000-0000-00001E0B0000}"/>
    <hyperlink ref="H1406" r:id="rId2208" display="https://www.cm-seia.pt/index.php?option=com_content&amp;view=article&amp;id=174&amp;Itemid=499" xr:uid="{00000000-0004-0000-0000-00001F0B0000}"/>
    <hyperlink ref="E1407" r:id="rId2209" xr:uid="{00000000-0004-0000-0000-0000210B0000}"/>
    <hyperlink ref="H1407" r:id="rId2210" display="https://www.cm-seia.pt/index.php?option=com_content&amp;view=article&amp;id=175&amp;Itemid=500" xr:uid="{00000000-0004-0000-0000-0000220B0000}"/>
    <hyperlink ref="H1408" r:id="rId2211" display="https://www.cm-seia.pt/index.php?option=com_content&amp;view=article&amp;id=188&amp;Itemid=503" xr:uid="{00000000-0004-0000-0000-0000240B0000}"/>
    <hyperlink ref="E1409" r:id="rId2212" xr:uid="{00000000-0004-0000-0000-0000260B0000}"/>
    <hyperlink ref="H1409" r:id="rId2213" display="https://www.cm-seia.pt/index.php?option=com_content&amp;view=article&amp;id=262&amp;Itemid=606" xr:uid="{00000000-0004-0000-0000-0000270B0000}"/>
    <hyperlink ref="H1410" r:id="rId2214" display="https://www.cm-seia.pt/index.php?option=com_content&amp;view=article&amp;id=263&amp;Itemid=607" xr:uid="{00000000-0004-0000-0000-0000290B0000}"/>
    <hyperlink ref="H1411" r:id="rId2215" display="https://www.cm-seia.pt/index.php?option=com_content&amp;view=article&amp;id=264&amp;Itemid=608" xr:uid="{00000000-0004-0000-0000-00002A0B0000}"/>
    <hyperlink ref="E1412" r:id="rId2216" xr:uid="{00000000-0004-0000-0000-00002C0B0000}"/>
    <hyperlink ref="H1413" r:id="rId2217" display="https://www.cm-seia.pt/index.php?option=com_content&amp;view=article&amp;id=266&amp;Itemid=610" xr:uid="{00000000-0004-0000-0000-00002E0B0000}"/>
    <hyperlink ref="E1414" r:id="rId2218" xr:uid="{00000000-0004-0000-0000-00002F0B0000}"/>
    <hyperlink ref="H1414" r:id="rId2219" display="https://www.cm-seia.pt/index.php?option=com_content&amp;view=article&amp;id=267&amp;Itemid=611" xr:uid="{00000000-0004-0000-0000-0000300B0000}"/>
    <hyperlink ref="E1415" r:id="rId2220" xr:uid="{00000000-0004-0000-0000-0000320B0000}"/>
    <hyperlink ref="H1415" r:id="rId2221" display="https://www.cm-seia.pt/index.php?option=com_content&amp;view=article&amp;id=268&amp;Itemid=612" xr:uid="{00000000-0004-0000-0000-0000330B0000}"/>
    <hyperlink ref="H1416" r:id="rId2222" xr:uid="{00000000-0004-0000-0000-0000350B0000}"/>
    <hyperlink ref="E1417" r:id="rId2223" xr:uid="{00000000-0004-0000-0000-0000370B0000}"/>
    <hyperlink ref="H1417" r:id="rId2224" xr:uid="{00000000-0004-0000-0000-0000380B0000}"/>
    <hyperlink ref="H1418" r:id="rId2225" xr:uid="{00000000-0004-0000-0000-00003A0B0000}"/>
    <hyperlink ref="H1419" r:id="rId2226" xr:uid="{00000000-0004-0000-0000-00003B0B0000}"/>
    <hyperlink ref="H1420" r:id="rId2227" xr:uid="{00000000-0004-0000-0000-00003C0B0000}"/>
    <hyperlink ref="H1421" r:id="rId2228" xr:uid="{00000000-0004-0000-0000-00003E0B0000}"/>
    <hyperlink ref="H1422" r:id="rId2229" xr:uid="{00000000-0004-0000-0000-00003F0B0000}"/>
    <hyperlink ref="H1423" r:id="rId2230" xr:uid="{00000000-0004-0000-0000-0000400B0000}"/>
    <hyperlink ref="E1424" r:id="rId2231" xr:uid="{00000000-0004-0000-0000-0000410B0000}"/>
    <hyperlink ref="H1424" r:id="rId2232" xr:uid="{00000000-0004-0000-0000-0000420B0000}"/>
    <hyperlink ref="H1425" r:id="rId2233" xr:uid="{00000000-0004-0000-0000-0000440B0000}"/>
    <hyperlink ref="E1426" r:id="rId2234" xr:uid="{00000000-0004-0000-0000-0000450B0000}"/>
    <hyperlink ref="H1426" r:id="rId2235" xr:uid="{00000000-0004-0000-0000-0000460B0000}"/>
    <hyperlink ref="H1427" r:id="rId2236" xr:uid="{00000000-0004-0000-0000-0000470B0000}"/>
    <hyperlink ref="H1428" r:id="rId2237" xr:uid="{00000000-0004-0000-0000-0000480B0000}"/>
    <hyperlink ref="H1429" r:id="rId2238" xr:uid="{00000000-0004-0000-0000-00004A0B0000}"/>
    <hyperlink ref="H1430" r:id="rId2239" xr:uid="{00000000-0004-0000-0000-00004C0B0000}"/>
    <hyperlink ref="H1431" r:id="rId2240" xr:uid="{00000000-0004-0000-0000-00004E0B0000}"/>
    <hyperlink ref="H1432" r:id="rId2241" xr:uid="{00000000-0004-0000-0000-0000500B0000}"/>
    <hyperlink ref="E1433" r:id="rId2242" xr:uid="{00000000-0004-0000-0000-0000510B0000}"/>
    <hyperlink ref="H1433" r:id="rId2243" xr:uid="{00000000-0004-0000-0000-0000520B0000}"/>
    <hyperlink ref="H1434" r:id="rId2244" xr:uid="{00000000-0004-0000-0000-0000530B0000}"/>
    <hyperlink ref="E1435" r:id="rId2245" xr:uid="{00000000-0004-0000-0000-0000540B0000}"/>
    <hyperlink ref="H1435" r:id="rId2246" xr:uid="{00000000-0004-0000-0000-0000550B0000}"/>
    <hyperlink ref="H1436" r:id="rId2247" xr:uid="{00000000-0004-0000-0000-0000570B0000}"/>
    <hyperlink ref="E1437" r:id="rId2248" xr:uid="{00000000-0004-0000-0000-0000580B0000}"/>
    <hyperlink ref="H1437" r:id="rId2249" xr:uid="{00000000-0004-0000-0000-0000590B0000}"/>
    <hyperlink ref="H1438" r:id="rId2250" xr:uid="{00000000-0004-0000-0000-00005A0B0000}"/>
    <hyperlink ref="E1439" r:id="rId2251" xr:uid="{00000000-0004-0000-0000-00005B0B0000}"/>
    <hyperlink ref="H1439" r:id="rId2252" xr:uid="{00000000-0004-0000-0000-00005C0B0000}"/>
    <hyperlink ref="H1440" r:id="rId2253" xr:uid="{00000000-0004-0000-0000-00005E0B0000}"/>
    <hyperlink ref="E1441" r:id="rId2254" xr:uid="{00000000-0004-0000-0000-00005F0B0000}"/>
    <hyperlink ref="H1441" r:id="rId2255" xr:uid="{00000000-0004-0000-0000-0000600B0000}"/>
    <hyperlink ref="H1442" r:id="rId2256" xr:uid="{00000000-0004-0000-0000-0000620B0000}"/>
    <hyperlink ref="H1443" r:id="rId2257" xr:uid="{00000000-0004-0000-0000-0000630B0000}"/>
    <hyperlink ref="H1444" r:id="rId2258" xr:uid="{00000000-0004-0000-0000-0000640B0000}"/>
    <hyperlink ref="H1445" r:id="rId2259" xr:uid="{00000000-0004-0000-0000-0000660B0000}"/>
    <hyperlink ref="H1446" r:id="rId2260" xr:uid="{00000000-0004-0000-0000-0000680B0000}"/>
    <hyperlink ref="E1447" r:id="rId2261" xr:uid="{00000000-0004-0000-0000-00006A0B0000}"/>
    <hyperlink ref="H1447" r:id="rId2262" xr:uid="{00000000-0004-0000-0000-00006B0B0000}"/>
    <hyperlink ref="E1448" r:id="rId2263" xr:uid="{00000000-0004-0000-0000-00006D0B0000}"/>
    <hyperlink ref="H1448" r:id="rId2264" xr:uid="{00000000-0004-0000-0000-00006E0B0000}"/>
    <hyperlink ref="H1449" r:id="rId2265" xr:uid="{00000000-0004-0000-0000-0000700B0000}"/>
    <hyperlink ref="H1450" r:id="rId2266" xr:uid="{00000000-0004-0000-0000-0000710B0000}"/>
    <hyperlink ref="H1451" r:id="rId2267" xr:uid="{00000000-0004-0000-0000-0000720B0000}"/>
    <hyperlink ref="E1452" r:id="rId2268" xr:uid="{00000000-0004-0000-0000-0000730B0000}"/>
    <hyperlink ref="H1452" r:id="rId2269" xr:uid="{00000000-0004-0000-0000-0000740B0000}"/>
    <hyperlink ref="E1453" r:id="rId2270" xr:uid="{00000000-0004-0000-0000-0000760B0000}"/>
    <hyperlink ref="H1453" r:id="rId2271" xr:uid="{00000000-0004-0000-0000-0000770B0000}"/>
    <hyperlink ref="E1454" r:id="rId2272" xr:uid="{00000000-0004-0000-0000-0000790B0000}"/>
    <hyperlink ref="H1454" r:id="rId2273" xr:uid="{00000000-0004-0000-0000-00007A0B0000}"/>
    <hyperlink ref="H1455" r:id="rId2274" xr:uid="{00000000-0004-0000-0000-00007C0B0000}"/>
    <hyperlink ref="E1456" r:id="rId2275" xr:uid="{00000000-0004-0000-0000-00007E0B0000}"/>
    <hyperlink ref="H1456" r:id="rId2276" xr:uid="{00000000-0004-0000-0000-00007F0B0000}"/>
    <hyperlink ref="E1457" r:id="rId2277" xr:uid="{00000000-0004-0000-0000-0000810B0000}"/>
    <hyperlink ref="H1457" r:id="rId2278" xr:uid="{00000000-0004-0000-0000-0000820B0000}"/>
    <hyperlink ref="E1458" r:id="rId2279" xr:uid="{00000000-0004-0000-0000-0000840B0000}"/>
    <hyperlink ref="H1458" r:id="rId2280" xr:uid="{00000000-0004-0000-0000-0000850B0000}"/>
    <hyperlink ref="H1459" r:id="rId2281" xr:uid="{00000000-0004-0000-0000-0000860B0000}"/>
    <hyperlink ref="E1460" r:id="rId2282" xr:uid="{00000000-0004-0000-0000-0000880B0000}"/>
    <hyperlink ref="H1460" r:id="rId2283" xr:uid="{00000000-0004-0000-0000-0000890B0000}"/>
    <hyperlink ref="E1461" r:id="rId2284" xr:uid="{00000000-0004-0000-0000-00008B0B0000}"/>
    <hyperlink ref="H1461" r:id="rId2285" xr:uid="{00000000-0004-0000-0000-00008C0B0000}"/>
    <hyperlink ref="E1462" r:id="rId2286" xr:uid="{00000000-0004-0000-0000-00008E0B0000}"/>
    <hyperlink ref="H1462" r:id="rId2287" xr:uid="{00000000-0004-0000-0000-00008F0B0000}"/>
    <hyperlink ref="E1463" r:id="rId2288" xr:uid="{00000000-0004-0000-0000-0000910B0000}"/>
    <hyperlink ref="H1463" r:id="rId2289" xr:uid="{00000000-0004-0000-0000-0000920B0000}"/>
    <hyperlink ref="E1464" r:id="rId2290" xr:uid="{00000000-0004-0000-0000-0000930B0000}"/>
    <hyperlink ref="H1464" r:id="rId2291" xr:uid="{00000000-0004-0000-0000-0000940B0000}"/>
    <hyperlink ref="H1465" r:id="rId2292" xr:uid="{00000000-0004-0000-0000-0000960B0000}"/>
    <hyperlink ref="H1466" r:id="rId2293" xr:uid="{00000000-0004-0000-0000-0000980B0000}"/>
    <hyperlink ref="H1467" r:id="rId2294" xr:uid="{00000000-0004-0000-0000-00009A0B0000}"/>
    <hyperlink ref="E1468" r:id="rId2295" xr:uid="{00000000-0004-0000-0000-00009C0B0000}"/>
    <hyperlink ref="H1468" r:id="rId2296" xr:uid="{00000000-0004-0000-0000-00009D0B0000}"/>
    <hyperlink ref="E1469" r:id="rId2297" xr:uid="{00000000-0004-0000-0000-00009F0B0000}"/>
    <hyperlink ref="H1469" r:id="rId2298" xr:uid="{00000000-0004-0000-0000-0000A00B0000}"/>
    <hyperlink ref="H1470" r:id="rId2299" xr:uid="{00000000-0004-0000-0000-0000A20B0000}"/>
    <hyperlink ref="E1471" r:id="rId2300" xr:uid="{00000000-0004-0000-0000-0000A40B0000}"/>
    <hyperlink ref="H1471" r:id="rId2301" xr:uid="{00000000-0004-0000-0000-0000A50B0000}"/>
    <hyperlink ref="E1472" r:id="rId2302" xr:uid="{00000000-0004-0000-0000-0000A70B0000}"/>
    <hyperlink ref="H1472" r:id="rId2303" xr:uid="{00000000-0004-0000-0000-0000A80B0000}"/>
    <hyperlink ref="E1473" r:id="rId2304" xr:uid="{00000000-0004-0000-0000-0000AA0B0000}"/>
    <hyperlink ref="H1473" r:id="rId2305" xr:uid="{00000000-0004-0000-0000-0000AB0B0000}"/>
    <hyperlink ref="E1474" r:id="rId2306" xr:uid="{00000000-0004-0000-0000-0000AD0B0000}"/>
    <hyperlink ref="H1474" r:id="rId2307" xr:uid="{00000000-0004-0000-0000-0000AE0B0000}"/>
    <hyperlink ref="E1475" r:id="rId2308" xr:uid="{00000000-0004-0000-0000-0000B00B0000}"/>
    <hyperlink ref="H1475" r:id="rId2309" xr:uid="{00000000-0004-0000-0000-0000B10B0000}"/>
    <hyperlink ref="H1476" r:id="rId2310" xr:uid="{00000000-0004-0000-0000-0000B30B0000}"/>
    <hyperlink ref="E1477" r:id="rId2311" xr:uid="{00000000-0004-0000-0000-0000B50B0000}"/>
    <hyperlink ref="H1477" r:id="rId2312" xr:uid="{00000000-0004-0000-0000-0000B60B0000}"/>
    <hyperlink ref="E1478" r:id="rId2313" xr:uid="{00000000-0004-0000-0000-0000B80B0000}"/>
    <hyperlink ref="H1478" r:id="rId2314" xr:uid="{00000000-0004-0000-0000-0000B90B0000}"/>
    <hyperlink ref="E1479" r:id="rId2315" xr:uid="{00000000-0004-0000-0000-0000BB0B0000}"/>
    <hyperlink ref="H1479" r:id="rId2316" xr:uid="{00000000-0004-0000-0000-0000BC0B0000}"/>
    <hyperlink ref="E1480" r:id="rId2317" xr:uid="{00000000-0004-0000-0000-0000BE0B0000}"/>
    <hyperlink ref="H1480" r:id="rId2318" xr:uid="{00000000-0004-0000-0000-0000BF0B0000}"/>
    <hyperlink ref="E1481" r:id="rId2319" xr:uid="{00000000-0004-0000-0000-0000C10B0000}"/>
    <hyperlink ref="H1481" r:id="rId2320" xr:uid="{00000000-0004-0000-0000-0000C20B0000}"/>
    <hyperlink ref="E1482" r:id="rId2321" xr:uid="{00000000-0004-0000-0000-0000C40B0000}"/>
    <hyperlink ref="H1482" r:id="rId2322" xr:uid="{00000000-0004-0000-0000-0000C50B0000}"/>
    <hyperlink ref="E1483" r:id="rId2323" xr:uid="{00000000-0004-0000-0000-0000C70B0000}"/>
    <hyperlink ref="H1483" r:id="rId2324" location="!" display="http://www.cm-caldas-rainha.pt/webcenter/faces/oracle/webcenter/page/scopedMD/s3cb489dd_3d2a_4d93_b095_c496cec0b515/Page222.jspx?wc.contextURL=%2Fspaces%2Fmcr&amp;_adf.ctrl-state=wjb19m7bc_26&amp;leftWidth=0%25&amp;showFooter=false&amp;showHeader=false&amp;rightWidth=0%25&amp;ce" xr:uid="{00000000-0004-0000-0000-0000C80B0000}"/>
    <hyperlink ref="E1484" r:id="rId2325" xr:uid="{00000000-0004-0000-0000-0000C90B0000}"/>
    <hyperlink ref="H1484" r:id="rId2326" location="!" display="http://www.cm-caldas-rainha.pt/webcenter/faces/oracle/webcenter/page/scopedMD/s3cb489dd_3d2a_4d93_b095_c496cec0b515/Page223.jspx?wc.contextURL=%2Fspaces%2Fmcr&amp;_adf.ctrl-state=wjb19m7bc_26&amp;leftWidth=0%25&amp;showFooter=false&amp;showHeader=false&amp;rightWidth=0%25&amp;ce" xr:uid="{00000000-0004-0000-0000-0000CA0B0000}"/>
    <hyperlink ref="E1485" r:id="rId2327" xr:uid="{00000000-0004-0000-0000-0000CC0B0000}"/>
    <hyperlink ref="H1485" r:id="rId2328" location="!" display="http://www.cm-caldas-rainha.pt/webcenter/faces/oracle/webcenter/page/scopedMD/s3cb489dd_3d2a_4d93_b095_c496cec0b515/Page225.jspx?wc.contextURL=%2Fspaces%2Fmcr&amp;_adf.ctrl-state=wjb19m7bc_26&amp;leftWidth=0%25&amp;showFooter=false&amp;showHeader=false&amp;rightWidth=0%25&amp;ce" xr:uid="{00000000-0004-0000-0000-0000CD0B0000}"/>
    <hyperlink ref="E1486" r:id="rId2329" xr:uid="{00000000-0004-0000-0000-0000CE0B0000}"/>
    <hyperlink ref="E1487" r:id="rId2330" xr:uid="{00000000-0004-0000-0000-0000D00B0000}"/>
    <hyperlink ref="G1487" r:id="rId2331" xr:uid="{00000000-0004-0000-0000-0000D10B0000}"/>
    <hyperlink ref="H1487" r:id="rId2332" location="!" display="http://www.cm-caldas-rainha.pt/webcenter/faces/oracle/webcenter/page/scopedMD/s3cb489dd_3d2a_4d93_b095_c496cec0b515/Page226.jspx?wc.contextURL=%2Fspaces%2Fmcr&amp;_adf.ctrl-state=wjb19m7bc_26&amp;leftWidth=0%25&amp;showFooter=false&amp;showHeader=false&amp;rightWidth=0%25&amp;ce" xr:uid="{00000000-0004-0000-0000-0000D20B0000}"/>
    <hyperlink ref="E1488" r:id="rId2333" xr:uid="{00000000-0004-0000-0000-0000D40B0000}"/>
    <hyperlink ref="H1488" r:id="rId2334" location="!" display="http://www.cm-caldas-rainha.pt/webcenter/faces/oracle/webcenter/page/scopedMD/s3cb489dd_3d2a_4d93_b095_c496cec0b515/Page228.jspx?wc.contextURL=%2Fspaces%2Fmcr&amp;_adf.ctrl-state=wjb19m7bc_26&amp;leftWidth=0%25&amp;showFooter=false&amp;showHeader=false&amp;rightWidth=0%25&amp;ce" xr:uid="{00000000-0004-0000-0000-0000D50B0000}"/>
    <hyperlink ref="E1489" r:id="rId2335" xr:uid="{00000000-0004-0000-0000-0000D70B0000}"/>
    <hyperlink ref="H1489" r:id="rId2336" location="!" display="http://www.cm-caldas-rainha.pt/webcenter/faces/oracle/webcenter/page/scopedMD/s3cb489dd_3d2a_4d93_b095_c496cec0b515/Page230.jspx?wc.contextURL=%2Fspaces%2Fmcr&amp;_adf.ctrl-state=wjb19m7bc_26&amp;leftWidth=0%25&amp;showFooter=false&amp;showHeader=false&amp;rightWidth=0%25&amp;ce" xr:uid="{00000000-0004-0000-0000-0000D80B0000}"/>
    <hyperlink ref="E1490" r:id="rId2337" xr:uid="{00000000-0004-0000-0000-0000DA0B0000}"/>
    <hyperlink ref="H1490" r:id="rId2338" location="!" display="http://www.cm-caldas-rainha.pt/webcenter/faces/oracle/webcenter/page/scopedMD/s3cb489dd_3d2a_4d93_b095_c496cec0b515/Page231.jspx?wc.contextURL=%2Fspaces%2Fmcr&amp;_adf.ctrl-state=wjb19m7bc_26&amp;leftWidth=0%25&amp;showFooter=false&amp;showHeader=false&amp;rightWidth=0%25&amp;ce" xr:uid="{00000000-0004-0000-0000-0000DB0B0000}"/>
    <hyperlink ref="H1491" r:id="rId2339" location="!" display="http://www.cm-caldas-rainha.pt/webcenter/faces/oracle/webcenter/page/scopedMD/s3cb489dd_3d2a_4d93_b095_c496cec0b515/Page234.jspx?wc.contextURL=%2Fspaces%2Fmcr&amp;_adf.ctrl-state=wjb19m7bc_26&amp;leftWidth=0%25&amp;showFooter=false&amp;showHeader=false&amp;rightWidth=0%25&amp;ce" xr:uid="{00000000-0004-0000-0000-0000DD0B0000}"/>
    <hyperlink ref="H1492" r:id="rId2340" location="!" display="http://www.cm-caldas-rainha.pt/webcenter/faces/oracle/webcenter/page/scopedMD/s3cb489dd_3d2a_4d93_b095_c496cec0b515/Page229.jspx?wc.contextURL=%2Fspaces%2Fmcr&amp;_adf.ctrl-state=wjb19m7bc_26&amp;leftWidth=0%25&amp;showFooter=false&amp;showHeader=false&amp;rightWidth=0%25&amp;ce" xr:uid="{00000000-0004-0000-0000-0000DF0B0000}"/>
    <hyperlink ref="E1493" r:id="rId2341" xr:uid="{00000000-0004-0000-0000-0000E10B0000}"/>
    <hyperlink ref="H1493" r:id="rId2342" location="!" display="http://www.cm-caldas-rainha.pt/webcenter/faces/oracle/webcenter/page/scopedMD/s3cb489dd_3d2a_4d93_b095_c496cec0b515/Page232.jspx?wc.contextURL=%2Fspaces%2Fmcr&amp;_adf.ctrl-state=wjb19m7bc_26&amp;leftWidth=0%25&amp;showFooter=false&amp;showHeader=false&amp;rightWidth=0%25&amp;ce" xr:uid="{00000000-0004-0000-0000-0000E20B0000}"/>
    <hyperlink ref="E1494" r:id="rId2343" xr:uid="{00000000-0004-0000-0000-0000E40B0000}"/>
    <hyperlink ref="H1494" r:id="rId2344" location="!" display="http://www.cm-caldas-rainha.pt/webcenter/faces/oracle/webcenter/page/scopedMD/s3cb489dd_3d2a_4d93_b095_c496cec0b515/Page233.jspx?wc.contextURL=%2Fspaces%2Fmcr&amp;_adf.ctrl-state=wjb19m7bc_26&amp;leftWidth=0%25&amp;showFooter=false&amp;showHeader=false&amp;rightWidth=0%25&amp;ce" xr:uid="{00000000-0004-0000-0000-0000E50B0000}"/>
    <hyperlink ref="E1495" r:id="rId2345" xr:uid="{00000000-0004-0000-0000-0000E70B0000}"/>
    <hyperlink ref="H1495" r:id="rId2346" xr:uid="{00000000-0004-0000-0000-0000E80B0000}"/>
    <hyperlink ref="H1496" r:id="rId2347" xr:uid="{00000000-0004-0000-0000-0000E90B0000}"/>
    <hyperlink ref="H1497" r:id="rId2348" xr:uid="{00000000-0004-0000-0000-0000EB0B0000}"/>
    <hyperlink ref="H1498" r:id="rId2349" xr:uid="{00000000-0004-0000-0000-0000EC0B0000}"/>
    <hyperlink ref="H1499" r:id="rId2350" xr:uid="{00000000-0004-0000-0000-0000ED0B0000}"/>
    <hyperlink ref="E1500" r:id="rId2351" xr:uid="{00000000-0004-0000-0000-0000EF0B0000}"/>
    <hyperlink ref="H1500" r:id="rId2352" xr:uid="{00000000-0004-0000-0000-0000F00B0000}"/>
    <hyperlink ref="E1501" r:id="rId2353" xr:uid="{00000000-0004-0000-0000-0000F20B0000}"/>
    <hyperlink ref="H1501" r:id="rId2354" xr:uid="{00000000-0004-0000-0000-0000F30B0000}"/>
    <hyperlink ref="E1502" r:id="rId2355" xr:uid="{00000000-0004-0000-0000-0000F50B0000}"/>
    <hyperlink ref="H1502" r:id="rId2356" xr:uid="{00000000-0004-0000-0000-0000F60B0000}"/>
    <hyperlink ref="E1503" r:id="rId2357" xr:uid="{00000000-0004-0000-0000-0000F80B0000}"/>
    <hyperlink ref="H1503" r:id="rId2358" xr:uid="{00000000-0004-0000-0000-0000F90B0000}"/>
    <hyperlink ref="E1504" r:id="rId2359" xr:uid="{00000000-0004-0000-0000-0000FB0B0000}"/>
    <hyperlink ref="H1504" r:id="rId2360" xr:uid="{00000000-0004-0000-0000-0000FC0B0000}"/>
    <hyperlink ref="H1505" r:id="rId2361" xr:uid="{00000000-0004-0000-0000-0000FE0B0000}"/>
    <hyperlink ref="E1506" r:id="rId2362" xr:uid="{00000000-0004-0000-0000-0000000C0000}"/>
    <hyperlink ref="H1506" r:id="rId2363" xr:uid="{00000000-0004-0000-0000-0000010C0000}"/>
    <hyperlink ref="E1507" r:id="rId2364" xr:uid="{00000000-0004-0000-0000-0000030C0000}"/>
    <hyperlink ref="H1507" r:id="rId2365" xr:uid="{00000000-0004-0000-0000-0000040C0000}"/>
    <hyperlink ref="E1508" r:id="rId2366" xr:uid="{00000000-0004-0000-0000-0000060C0000}"/>
    <hyperlink ref="H1508" r:id="rId2367" xr:uid="{00000000-0004-0000-0000-0000070C0000}"/>
    <hyperlink ref="E1509" r:id="rId2368" xr:uid="{00000000-0004-0000-0000-0000090C0000}"/>
    <hyperlink ref="H1509" r:id="rId2369" xr:uid="{00000000-0004-0000-0000-00000A0C0000}"/>
    <hyperlink ref="E1510" r:id="rId2370" xr:uid="{00000000-0004-0000-0000-00000C0C0000}"/>
    <hyperlink ref="H1510" r:id="rId2371" xr:uid="{00000000-0004-0000-0000-00000D0C0000}"/>
    <hyperlink ref="E1511" r:id="rId2372" xr:uid="{00000000-0004-0000-0000-00000F0C0000}"/>
    <hyperlink ref="H1511" r:id="rId2373" xr:uid="{00000000-0004-0000-0000-0000100C0000}"/>
    <hyperlink ref="E1512" r:id="rId2374" xr:uid="{00000000-0004-0000-0000-0000120C0000}"/>
    <hyperlink ref="H1512" r:id="rId2375" xr:uid="{00000000-0004-0000-0000-0000130C0000}"/>
    <hyperlink ref="E1513" r:id="rId2376" xr:uid="{00000000-0004-0000-0000-0000150C0000}"/>
    <hyperlink ref="H1513" r:id="rId2377" xr:uid="{00000000-0004-0000-0000-0000160C0000}"/>
    <hyperlink ref="E1514" r:id="rId2378" xr:uid="{00000000-0004-0000-0000-0000180C0000}"/>
    <hyperlink ref="H1514" r:id="rId2379" xr:uid="{00000000-0004-0000-0000-0000190C0000}"/>
    <hyperlink ref="E1515" r:id="rId2380" xr:uid="{00000000-0004-0000-0000-00001B0C0000}"/>
    <hyperlink ref="H1515" r:id="rId2381" xr:uid="{00000000-0004-0000-0000-00001C0C0000}"/>
    <hyperlink ref="E1516" r:id="rId2382" xr:uid="{00000000-0004-0000-0000-00001E0C0000}"/>
    <hyperlink ref="H1516" r:id="rId2383" xr:uid="{00000000-0004-0000-0000-00001F0C0000}"/>
    <hyperlink ref="E1517" r:id="rId2384" xr:uid="{00000000-0004-0000-0000-0000210C0000}"/>
    <hyperlink ref="H1517" r:id="rId2385" xr:uid="{00000000-0004-0000-0000-0000220C0000}"/>
    <hyperlink ref="E1518" r:id="rId2386" xr:uid="{00000000-0004-0000-0000-0000240C0000}"/>
    <hyperlink ref="H1518" r:id="rId2387" xr:uid="{00000000-0004-0000-0000-0000250C0000}"/>
    <hyperlink ref="E1519" r:id="rId2388" xr:uid="{00000000-0004-0000-0000-0000270C0000}"/>
    <hyperlink ref="H1519" r:id="rId2389" xr:uid="{00000000-0004-0000-0000-0000280C0000}"/>
    <hyperlink ref="E1520" r:id="rId2390" xr:uid="{00000000-0004-0000-0000-0000290C0000}"/>
    <hyperlink ref="H1520" r:id="rId2391" xr:uid="{00000000-0004-0000-0000-00002A0C0000}"/>
    <hyperlink ref="H1521" r:id="rId2392" xr:uid="{00000000-0004-0000-0000-00002B0C0000}"/>
    <hyperlink ref="E1522" r:id="rId2393" xr:uid="{00000000-0004-0000-0000-00002D0C0000}"/>
    <hyperlink ref="H1522" r:id="rId2394" xr:uid="{00000000-0004-0000-0000-00002E0C0000}"/>
    <hyperlink ref="H1523" r:id="rId2395" xr:uid="{00000000-0004-0000-0000-0000300C0000}"/>
    <hyperlink ref="E1524" r:id="rId2396" xr:uid="{00000000-0004-0000-0000-0000320C0000}"/>
    <hyperlink ref="E1525" r:id="rId2397" xr:uid="{00000000-0004-0000-0000-0000340C0000}"/>
    <hyperlink ref="H1525" r:id="rId2398" xr:uid="{00000000-0004-0000-0000-0000350C0000}"/>
    <hyperlink ref="E1526" r:id="rId2399" xr:uid="{00000000-0004-0000-0000-0000370C0000}"/>
    <hyperlink ref="H1526" r:id="rId2400" xr:uid="{00000000-0004-0000-0000-0000380C0000}"/>
    <hyperlink ref="E1527" r:id="rId2401" xr:uid="{00000000-0004-0000-0000-00003A0C0000}"/>
    <hyperlink ref="H1527" r:id="rId2402" xr:uid="{00000000-0004-0000-0000-00003B0C0000}"/>
    <hyperlink ref="E1528" r:id="rId2403" xr:uid="{00000000-0004-0000-0000-00003D0C0000}"/>
    <hyperlink ref="H1528" r:id="rId2404" xr:uid="{00000000-0004-0000-0000-00003E0C0000}"/>
    <hyperlink ref="E1529" r:id="rId2405" xr:uid="{00000000-0004-0000-0000-00003F0C0000}"/>
    <hyperlink ref="H1529" r:id="rId2406" xr:uid="{00000000-0004-0000-0000-0000400C0000}"/>
    <hyperlink ref="E1530" r:id="rId2407" xr:uid="{00000000-0004-0000-0000-0000410C0000}"/>
    <hyperlink ref="H1530" r:id="rId2408" xr:uid="{00000000-0004-0000-0000-0000420C0000}"/>
    <hyperlink ref="H1531" r:id="rId2409" display="https://www.cm-pedrogaogrande.pt/index.php?option=com_content&amp;view=article&amp;id=47&amp;Itemid=67" xr:uid="{00000000-0004-0000-0000-0000440C0000}"/>
    <hyperlink ref="H1532" r:id="rId2410" display="https://www.cm-pedrogaogrande.pt/index.php?option=com_content&amp;view=article&amp;id=49&amp;Itemid=74" xr:uid="{00000000-0004-0000-0000-0000460C0000}"/>
    <hyperlink ref="E1533" r:id="rId2411" xr:uid="{00000000-0004-0000-0000-0000480C0000}"/>
    <hyperlink ref="H1533" r:id="rId2412" display="https://www.cm-pedrogaogrande.pt/index.php?option=com_content&amp;view=article&amp;id=50&amp;Itemid=75" xr:uid="{00000000-0004-0000-0000-0000490C0000}"/>
    <hyperlink ref="E1534" r:id="rId2413" xr:uid="{00000000-0004-0000-0000-00004B0C0000}"/>
    <hyperlink ref="H1534" r:id="rId2414" xr:uid="{00000000-0004-0000-0000-00004C0C0000}"/>
    <hyperlink ref="E1535" r:id="rId2415" xr:uid="{00000000-0004-0000-0000-00004E0C0000}"/>
    <hyperlink ref="H1535" r:id="rId2416" xr:uid="{00000000-0004-0000-0000-00004F0C0000}"/>
    <hyperlink ref="E1536" r:id="rId2417" xr:uid="{00000000-0004-0000-0000-0000510C0000}"/>
    <hyperlink ref="H1536" r:id="rId2418" xr:uid="{00000000-0004-0000-0000-0000520C0000}"/>
    <hyperlink ref="H1537" r:id="rId2419" xr:uid="{00000000-0004-0000-0000-0000540C0000}"/>
    <hyperlink ref="E1538" r:id="rId2420" xr:uid="{00000000-0004-0000-0000-0000560C0000}"/>
    <hyperlink ref="H1538" r:id="rId2421" xr:uid="{00000000-0004-0000-0000-0000570C0000}"/>
    <hyperlink ref="E1539" r:id="rId2422" xr:uid="{00000000-0004-0000-0000-0000590C0000}"/>
    <hyperlink ref="H1539" r:id="rId2423" xr:uid="{00000000-0004-0000-0000-00005A0C0000}"/>
    <hyperlink ref="E1540" r:id="rId2424" xr:uid="{00000000-0004-0000-0000-00005C0C0000}"/>
    <hyperlink ref="H1540" r:id="rId2425" xr:uid="{00000000-0004-0000-0000-00005D0C0000}"/>
    <hyperlink ref="E1541" r:id="rId2426" xr:uid="{00000000-0004-0000-0000-00005F0C0000}"/>
    <hyperlink ref="H1541" r:id="rId2427" xr:uid="{00000000-0004-0000-0000-0000600C0000}"/>
    <hyperlink ref="E1542" r:id="rId2428" xr:uid="{00000000-0004-0000-0000-0000620C0000}"/>
    <hyperlink ref="H1542" r:id="rId2429" xr:uid="{00000000-0004-0000-0000-0000630C0000}"/>
    <hyperlink ref="E1543" r:id="rId2430" xr:uid="{00000000-0004-0000-0000-0000650C0000}"/>
    <hyperlink ref="H1543" r:id="rId2431" xr:uid="{00000000-0004-0000-0000-0000660C0000}"/>
    <hyperlink ref="E1544" r:id="rId2432" xr:uid="{00000000-0004-0000-0000-0000680C0000}"/>
    <hyperlink ref="H1544" r:id="rId2433" xr:uid="{00000000-0004-0000-0000-0000690C0000}"/>
    <hyperlink ref="E1545" r:id="rId2434" xr:uid="{00000000-0004-0000-0000-00006B0C0000}"/>
    <hyperlink ref="H1545" r:id="rId2435" xr:uid="{00000000-0004-0000-0000-00006C0C0000}"/>
    <hyperlink ref="E1546" r:id="rId2436" xr:uid="{00000000-0004-0000-0000-00006E0C0000}"/>
    <hyperlink ref="H1546" r:id="rId2437" xr:uid="{00000000-0004-0000-0000-00006F0C0000}"/>
    <hyperlink ref="E1547" r:id="rId2438" xr:uid="{00000000-0004-0000-0000-0000710C0000}"/>
    <hyperlink ref="H1547" r:id="rId2439" xr:uid="{00000000-0004-0000-0000-0000720C0000}"/>
    <hyperlink ref="E1548" r:id="rId2440" xr:uid="{00000000-0004-0000-0000-0000740C0000}"/>
    <hyperlink ref="H1548" r:id="rId2441" xr:uid="{00000000-0004-0000-0000-0000750C0000}"/>
    <hyperlink ref="E1549" r:id="rId2442" xr:uid="{00000000-0004-0000-0000-0000770C0000}"/>
    <hyperlink ref="H1549" r:id="rId2443" xr:uid="{00000000-0004-0000-0000-0000780C0000}"/>
    <hyperlink ref="H1550" r:id="rId2444" xr:uid="{00000000-0004-0000-0000-00007A0C0000}"/>
    <hyperlink ref="E1551" r:id="rId2445" xr:uid="{00000000-0004-0000-0000-00007C0C0000}"/>
    <hyperlink ref="H1551" r:id="rId2446" xr:uid="{00000000-0004-0000-0000-00007D0C0000}"/>
    <hyperlink ref="E1552" r:id="rId2447" xr:uid="{00000000-0004-0000-0000-00007E0C0000}"/>
    <hyperlink ref="H1552" r:id="rId2448" xr:uid="{00000000-0004-0000-0000-00007F0C0000}"/>
    <hyperlink ref="E1553" r:id="rId2449" xr:uid="{00000000-0004-0000-0000-0000810C0000}"/>
    <hyperlink ref="H1553" r:id="rId2450" xr:uid="{00000000-0004-0000-0000-0000820C0000}"/>
    <hyperlink ref="E1554" r:id="rId2451" xr:uid="{00000000-0004-0000-0000-0000840C0000}"/>
    <hyperlink ref="H1554" r:id="rId2452" xr:uid="{00000000-0004-0000-0000-0000850C0000}"/>
    <hyperlink ref="E1555" r:id="rId2453" xr:uid="{00000000-0004-0000-0000-0000870C0000}"/>
    <hyperlink ref="H1555" r:id="rId2454" xr:uid="{00000000-0004-0000-0000-0000880C0000}"/>
    <hyperlink ref="E1556" r:id="rId2455" xr:uid="{00000000-0004-0000-0000-00008A0C0000}"/>
    <hyperlink ref="H1556" r:id="rId2456" xr:uid="{00000000-0004-0000-0000-00008B0C0000}"/>
    <hyperlink ref="E1557" r:id="rId2457" xr:uid="{00000000-0004-0000-0000-00008D0C0000}"/>
    <hyperlink ref="H1557" r:id="rId2458" xr:uid="{00000000-0004-0000-0000-00008E0C0000}"/>
    <hyperlink ref="E1558" r:id="rId2459" xr:uid="{00000000-0004-0000-0000-0000900C0000}"/>
    <hyperlink ref="H1558" r:id="rId2460" xr:uid="{00000000-0004-0000-0000-0000910C0000}"/>
    <hyperlink ref="E1559" r:id="rId2461" xr:uid="{00000000-0004-0000-0000-0000930C0000}"/>
    <hyperlink ref="G1559" r:id="rId2462" xr:uid="{00000000-0004-0000-0000-0000940C0000}"/>
    <hyperlink ref="H1559" r:id="rId2463" xr:uid="{00000000-0004-0000-0000-0000950C0000}"/>
    <hyperlink ref="E1560" r:id="rId2464" xr:uid="{00000000-0004-0000-0000-0000960C0000}"/>
    <hyperlink ref="H1560" r:id="rId2465" xr:uid="{00000000-0004-0000-0000-0000970C0000}"/>
    <hyperlink ref="H1561" r:id="rId2466" xr:uid="{00000000-0004-0000-0000-0000980C0000}"/>
    <hyperlink ref="E1562" r:id="rId2467" xr:uid="{00000000-0004-0000-0000-00009A0C0000}"/>
    <hyperlink ref="H1562" r:id="rId2468" xr:uid="{00000000-0004-0000-0000-00009B0C0000}"/>
    <hyperlink ref="H1563" r:id="rId2469" xr:uid="{00000000-0004-0000-0000-00009D0C0000}"/>
    <hyperlink ref="H1564" r:id="rId2470" xr:uid="{00000000-0004-0000-0000-00009F0C0000}"/>
    <hyperlink ref="E1565" r:id="rId2471" xr:uid="{00000000-0004-0000-0000-0000A00C0000}"/>
    <hyperlink ref="H1565" r:id="rId2472" xr:uid="{00000000-0004-0000-0000-0000A10C0000}"/>
    <hyperlink ref="E1566" r:id="rId2473" xr:uid="{00000000-0004-0000-0000-0000A30C0000}"/>
    <hyperlink ref="H1566" r:id="rId2474" xr:uid="{00000000-0004-0000-0000-0000A40C0000}"/>
    <hyperlink ref="E1567" r:id="rId2475" xr:uid="{00000000-0004-0000-0000-0000A60C0000}"/>
    <hyperlink ref="H1567" r:id="rId2476" xr:uid="{00000000-0004-0000-0000-0000A70C0000}"/>
    <hyperlink ref="E1568" r:id="rId2477" xr:uid="{00000000-0004-0000-0000-0000A90C0000}"/>
    <hyperlink ref="H1568" r:id="rId2478" xr:uid="{00000000-0004-0000-0000-0000AA0C0000}"/>
    <hyperlink ref="E1569" r:id="rId2479" xr:uid="{00000000-0004-0000-0000-0000AC0C0000}"/>
    <hyperlink ref="H1569" r:id="rId2480" xr:uid="{00000000-0004-0000-0000-0000AD0C0000}"/>
    <hyperlink ref="E1570" r:id="rId2481" xr:uid="{00000000-0004-0000-0000-0000AF0C0000}"/>
    <hyperlink ref="H1570" r:id="rId2482" xr:uid="{00000000-0004-0000-0000-0000B00C0000}"/>
    <hyperlink ref="E1571" r:id="rId2483" xr:uid="{00000000-0004-0000-0000-0000B20C0000}"/>
    <hyperlink ref="H1571" r:id="rId2484" xr:uid="{00000000-0004-0000-0000-0000B30C0000}"/>
    <hyperlink ref="E1572" r:id="rId2485" xr:uid="{00000000-0004-0000-0000-0000B50C0000}"/>
    <hyperlink ref="H1572" r:id="rId2486" xr:uid="{00000000-0004-0000-0000-0000B60C0000}"/>
    <hyperlink ref="E1573" r:id="rId2487" xr:uid="{00000000-0004-0000-0000-0000B80C0000}"/>
    <hyperlink ref="H1573" r:id="rId2488" xr:uid="{00000000-0004-0000-0000-0000B90C0000}"/>
    <hyperlink ref="E1574" r:id="rId2489" xr:uid="{00000000-0004-0000-0000-0000BB0C0000}"/>
    <hyperlink ref="H1574" r:id="rId2490" xr:uid="{00000000-0004-0000-0000-0000BC0C0000}"/>
    <hyperlink ref="E1575" r:id="rId2491" xr:uid="{00000000-0004-0000-0000-0000BE0C0000}"/>
    <hyperlink ref="H1575" r:id="rId2492" xr:uid="{00000000-0004-0000-0000-0000BF0C0000}"/>
    <hyperlink ref="E1576" r:id="rId2493" xr:uid="{00000000-0004-0000-0000-0000C10C0000}"/>
    <hyperlink ref="H1576" r:id="rId2494" xr:uid="{00000000-0004-0000-0000-0000C20C0000}"/>
    <hyperlink ref="E1577" r:id="rId2495" xr:uid="{00000000-0004-0000-0000-0000C40C0000}"/>
    <hyperlink ref="H1577" r:id="rId2496" xr:uid="{00000000-0004-0000-0000-0000C50C0000}"/>
    <hyperlink ref="E1578" r:id="rId2497" xr:uid="{00000000-0004-0000-0000-0000C70C0000}"/>
    <hyperlink ref="H1578" r:id="rId2498" xr:uid="{00000000-0004-0000-0000-0000C80C0000}"/>
    <hyperlink ref="E1579" r:id="rId2499" xr:uid="{00000000-0004-0000-0000-0000CA0C0000}"/>
    <hyperlink ref="H1579" r:id="rId2500" xr:uid="{00000000-0004-0000-0000-0000CB0C0000}"/>
    <hyperlink ref="E1580" r:id="rId2501" xr:uid="{00000000-0004-0000-0000-0000CD0C0000}"/>
    <hyperlink ref="H1580" r:id="rId2502" xr:uid="{00000000-0004-0000-0000-0000CE0C0000}"/>
    <hyperlink ref="E1581" r:id="rId2503" xr:uid="{00000000-0004-0000-0000-0000D00C0000}"/>
    <hyperlink ref="H1581" r:id="rId2504" xr:uid="{00000000-0004-0000-0000-0000D10C0000}"/>
    <hyperlink ref="E1582" r:id="rId2505" xr:uid="{00000000-0004-0000-0000-0000D30C0000}"/>
    <hyperlink ref="H1582" r:id="rId2506" xr:uid="{00000000-0004-0000-0000-0000D40C0000}"/>
    <hyperlink ref="H1583" r:id="rId2507" xr:uid="{00000000-0004-0000-0000-0000D60C0000}"/>
    <hyperlink ref="E1584" r:id="rId2508" xr:uid="{00000000-0004-0000-0000-0000D80C0000}"/>
    <hyperlink ref="H1584" r:id="rId2509" xr:uid="{00000000-0004-0000-0000-0000D90C0000}"/>
    <hyperlink ref="H1585" r:id="rId2510" xr:uid="{00000000-0004-0000-0000-0000DA0C0000}"/>
    <hyperlink ref="H1586" r:id="rId2511" xr:uid="{00000000-0004-0000-0000-0000DC0C0000}"/>
    <hyperlink ref="E1587" r:id="rId2512" xr:uid="{00000000-0004-0000-0000-0000DE0C0000}"/>
    <hyperlink ref="H1587" r:id="rId2513" xr:uid="{00000000-0004-0000-0000-0000DF0C0000}"/>
    <hyperlink ref="E1588" r:id="rId2514" xr:uid="{00000000-0004-0000-0000-0000E10C0000}"/>
    <hyperlink ref="H1588" r:id="rId2515" xr:uid="{00000000-0004-0000-0000-0000E20C0000}"/>
    <hyperlink ref="E1589" r:id="rId2516" xr:uid="{00000000-0004-0000-0000-0000E40C0000}"/>
    <hyperlink ref="H1589" r:id="rId2517" xr:uid="{00000000-0004-0000-0000-0000E50C0000}"/>
    <hyperlink ref="E1590" r:id="rId2518" xr:uid="{00000000-0004-0000-0000-0000E70C0000}"/>
    <hyperlink ref="H1590" r:id="rId2519" xr:uid="{00000000-0004-0000-0000-0000E80C0000}"/>
    <hyperlink ref="E1591" r:id="rId2520" xr:uid="{00000000-0004-0000-0000-0000EA0C0000}"/>
    <hyperlink ref="H1591" r:id="rId2521" xr:uid="{00000000-0004-0000-0000-0000EB0C0000}"/>
    <hyperlink ref="E1592" r:id="rId2522" xr:uid="{00000000-0004-0000-0000-0000ED0C0000}"/>
    <hyperlink ref="H1592" r:id="rId2523" xr:uid="{00000000-0004-0000-0000-0000EE0C0000}"/>
    <hyperlink ref="E1593" r:id="rId2524" xr:uid="{00000000-0004-0000-0000-0000F00C0000}"/>
    <hyperlink ref="H1593" r:id="rId2525" xr:uid="{00000000-0004-0000-0000-0000F10C0000}"/>
    <hyperlink ref="E1594" r:id="rId2526" xr:uid="{00000000-0004-0000-0000-0000F30C0000}"/>
    <hyperlink ref="H1594" r:id="rId2527" xr:uid="{00000000-0004-0000-0000-0000F40C0000}"/>
    <hyperlink ref="E1595" r:id="rId2528" xr:uid="{00000000-0004-0000-0000-0000F60C0000}"/>
    <hyperlink ref="H1595" r:id="rId2529" xr:uid="{00000000-0004-0000-0000-0000F70C0000}"/>
    <hyperlink ref="E1596" r:id="rId2530" xr:uid="{00000000-0004-0000-0000-0000F90C0000}"/>
    <hyperlink ref="H1596" r:id="rId2531" xr:uid="{00000000-0004-0000-0000-0000FA0C0000}"/>
    <hyperlink ref="E1597" r:id="rId2532" xr:uid="{00000000-0004-0000-0000-0000FC0C0000}"/>
    <hyperlink ref="H1597" r:id="rId2533" xr:uid="{00000000-0004-0000-0000-0000FD0C0000}"/>
    <hyperlink ref="E1598" r:id="rId2534" xr:uid="{00000000-0004-0000-0000-0000FF0C0000}"/>
    <hyperlink ref="H1598" r:id="rId2535" xr:uid="{00000000-0004-0000-0000-0000000D0000}"/>
    <hyperlink ref="E1599" r:id="rId2536" xr:uid="{00000000-0004-0000-0000-0000020D0000}"/>
    <hyperlink ref="H1599" r:id="rId2537" xr:uid="{00000000-0004-0000-0000-0000030D0000}"/>
    <hyperlink ref="E1600" r:id="rId2538" xr:uid="{00000000-0004-0000-0000-0000050D0000}"/>
    <hyperlink ref="H1600" r:id="rId2539" xr:uid="{00000000-0004-0000-0000-0000060D0000}"/>
    <hyperlink ref="E1601" r:id="rId2540" xr:uid="{00000000-0004-0000-0000-0000080D0000}"/>
    <hyperlink ref="H1601" r:id="rId2541" xr:uid="{00000000-0004-0000-0000-0000090D0000}"/>
    <hyperlink ref="E1602" r:id="rId2542" xr:uid="{00000000-0004-0000-0000-00000B0D0000}"/>
    <hyperlink ref="H1602" r:id="rId2543" xr:uid="{00000000-0004-0000-0000-00000C0D0000}"/>
    <hyperlink ref="E1603" r:id="rId2544" xr:uid="{00000000-0004-0000-0000-00000E0D0000}"/>
    <hyperlink ref="H1603" r:id="rId2545" xr:uid="{00000000-0004-0000-0000-00000F0D0000}"/>
    <hyperlink ref="E1604" r:id="rId2546" xr:uid="{00000000-0004-0000-0000-0000110D0000}"/>
    <hyperlink ref="H1604" r:id="rId2547" xr:uid="{00000000-0004-0000-0000-0000120D0000}"/>
    <hyperlink ref="E1605" r:id="rId2548" xr:uid="{00000000-0004-0000-0000-0000140D0000}"/>
    <hyperlink ref="H1605" r:id="rId2549" xr:uid="{00000000-0004-0000-0000-0000150D0000}"/>
    <hyperlink ref="E1606" r:id="rId2550" xr:uid="{00000000-0004-0000-0000-0000170D0000}"/>
    <hyperlink ref="H1606" r:id="rId2551" xr:uid="{00000000-0004-0000-0000-0000180D0000}"/>
    <hyperlink ref="E1607" r:id="rId2552" xr:uid="{00000000-0004-0000-0000-00001A0D0000}"/>
    <hyperlink ref="H1607" r:id="rId2553" xr:uid="{00000000-0004-0000-0000-00001B0D0000}"/>
    <hyperlink ref="E1608" r:id="rId2554" xr:uid="{00000000-0004-0000-0000-00001D0D0000}"/>
    <hyperlink ref="H1608" r:id="rId2555" xr:uid="{00000000-0004-0000-0000-00001E0D0000}"/>
    <hyperlink ref="E1609" r:id="rId2556" xr:uid="{00000000-0004-0000-0000-0000200D0000}"/>
    <hyperlink ref="H1609" r:id="rId2557" xr:uid="{00000000-0004-0000-0000-0000210D0000}"/>
    <hyperlink ref="E1610" r:id="rId2558" xr:uid="{00000000-0004-0000-0000-0000230D0000}"/>
    <hyperlink ref="H1610" r:id="rId2559" xr:uid="{00000000-0004-0000-0000-0000240D0000}"/>
    <hyperlink ref="E1611" r:id="rId2560" xr:uid="{00000000-0004-0000-0000-0000260D0000}"/>
    <hyperlink ref="H1611" r:id="rId2561" xr:uid="{00000000-0004-0000-0000-0000270D0000}"/>
    <hyperlink ref="E1612" r:id="rId2562" xr:uid="{00000000-0004-0000-0000-0000290D0000}"/>
    <hyperlink ref="H1612" r:id="rId2563" xr:uid="{00000000-0004-0000-0000-00002A0D0000}"/>
    <hyperlink ref="E1613" r:id="rId2564" xr:uid="{00000000-0004-0000-0000-00002C0D0000}"/>
    <hyperlink ref="H1613" r:id="rId2565" xr:uid="{00000000-0004-0000-0000-00002D0D0000}"/>
    <hyperlink ref="E1614" r:id="rId2566" xr:uid="{00000000-0004-0000-0000-00002F0D0000}"/>
    <hyperlink ref="H1614" r:id="rId2567" xr:uid="{00000000-0004-0000-0000-0000300D0000}"/>
    <hyperlink ref="E1615" r:id="rId2568" xr:uid="{00000000-0004-0000-0000-0000320D0000}"/>
    <hyperlink ref="H1615" r:id="rId2569" xr:uid="{00000000-0004-0000-0000-0000330D0000}"/>
    <hyperlink ref="E1616" r:id="rId2570" xr:uid="{00000000-0004-0000-0000-0000350D0000}"/>
    <hyperlink ref="H1616" r:id="rId2571" xr:uid="{00000000-0004-0000-0000-0000360D0000}"/>
    <hyperlink ref="E1617" r:id="rId2572" xr:uid="{00000000-0004-0000-0000-0000380D0000}"/>
    <hyperlink ref="H1617" r:id="rId2573" xr:uid="{00000000-0004-0000-0000-0000390D0000}"/>
    <hyperlink ref="E1618" r:id="rId2574" xr:uid="{00000000-0004-0000-0000-00003B0D0000}"/>
    <hyperlink ref="H1618" r:id="rId2575" xr:uid="{00000000-0004-0000-0000-00003C0D0000}"/>
    <hyperlink ref="E1619" r:id="rId2576" xr:uid="{00000000-0004-0000-0000-00003E0D0000}"/>
    <hyperlink ref="H1619" r:id="rId2577" xr:uid="{00000000-0004-0000-0000-00003F0D0000}"/>
    <hyperlink ref="E1620" r:id="rId2578" xr:uid="{00000000-0004-0000-0000-0000400D0000}"/>
    <hyperlink ref="H1620" r:id="rId2579" xr:uid="{00000000-0004-0000-0000-0000410D0000}"/>
    <hyperlink ref="E1621" r:id="rId2580" xr:uid="{00000000-0004-0000-0000-0000430D0000}"/>
    <hyperlink ref="H1621" r:id="rId2581" xr:uid="{00000000-0004-0000-0000-0000440D0000}"/>
    <hyperlink ref="E1622" r:id="rId2582" xr:uid="{00000000-0004-0000-0000-0000460D0000}"/>
    <hyperlink ref="H1622" r:id="rId2583" xr:uid="{00000000-0004-0000-0000-0000470D0000}"/>
    <hyperlink ref="E1623" r:id="rId2584" xr:uid="{00000000-0004-0000-0000-0000490D0000}"/>
    <hyperlink ref="H1623" r:id="rId2585" xr:uid="{00000000-0004-0000-0000-00004A0D0000}"/>
    <hyperlink ref="E1624" r:id="rId2586" xr:uid="{00000000-0004-0000-0000-00004C0D0000}"/>
    <hyperlink ref="H1624" r:id="rId2587" xr:uid="{00000000-0004-0000-0000-00004D0D0000}"/>
    <hyperlink ref="E1625" r:id="rId2588" xr:uid="{00000000-0004-0000-0000-00004F0D0000}"/>
    <hyperlink ref="H1625" r:id="rId2589" xr:uid="{00000000-0004-0000-0000-0000500D0000}"/>
    <hyperlink ref="E1626" r:id="rId2590" xr:uid="{00000000-0004-0000-0000-0000510D0000}"/>
    <hyperlink ref="H1626" r:id="rId2591" xr:uid="{00000000-0004-0000-0000-0000520D0000}"/>
    <hyperlink ref="E1627" r:id="rId2592" xr:uid="{00000000-0004-0000-0000-0000540D0000}"/>
    <hyperlink ref="H1627" r:id="rId2593" xr:uid="{00000000-0004-0000-0000-0000550D0000}"/>
    <hyperlink ref="E1628" r:id="rId2594" xr:uid="{00000000-0004-0000-0000-0000570D0000}"/>
    <hyperlink ref="H1628" r:id="rId2595" xr:uid="{00000000-0004-0000-0000-0000580D0000}"/>
    <hyperlink ref="H1629" r:id="rId2596" xr:uid="{00000000-0004-0000-0000-00005A0D0000}"/>
    <hyperlink ref="E1630" r:id="rId2597" xr:uid="{00000000-0004-0000-0000-00005C0D0000}"/>
    <hyperlink ref="H1630" r:id="rId2598" xr:uid="{00000000-0004-0000-0000-00005D0D0000}"/>
    <hyperlink ref="E1631" r:id="rId2599" xr:uid="{00000000-0004-0000-0000-00005F0D0000}"/>
    <hyperlink ref="G1631" r:id="rId2600" xr:uid="{00000000-0004-0000-0000-0000600D0000}"/>
    <hyperlink ref="H1631" r:id="rId2601" xr:uid="{00000000-0004-0000-0000-0000610D0000}"/>
    <hyperlink ref="E1632" r:id="rId2602" xr:uid="{00000000-0004-0000-0000-0000620D0000}"/>
    <hyperlink ref="H1632" r:id="rId2603" xr:uid="{00000000-0004-0000-0000-0000630D0000}"/>
    <hyperlink ref="E1633" r:id="rId2604" xr:uid="{00000000-0004-0000-0000-0000650D0000}"/>
    <hyperlink ref="H1633" r:id="rId2605" xr:uid="{00000000-0004-0000-0000-0000660D0000}"/>
    <hyperlink ref="E1634" r:id="rId2606" xr:uid="{00000000-0004-0000-0000-0000670D0000}"/>
    <hyperlink ref="H1634" r:id="rId2607" xr:uid="{00000000-0004-0000-0000-0000680D0000}"/>
    <hyperlink ref="E1635" r:id="rId2608" xr:uid="{00000000-0004-0000-0000-0000690D0000}"/>
    <hyperlink ref="H1635" r:id="rId2609" xr:uid="{00000000-0004-0000-0000-00006A0D0000}"/>
    <hyperlink ref="E1636" r:id="rId2610" xr:uid="{00000000-0004-0000-0000-00006C0D0000}"/>
    <hyperlink ref="H1636" r:id="rId2611" display="https://www.cm-mafra.pt/pages/973?poi_id=11" xr:uid="{00000000-0004-0000-0000-00006D0D0000}"/>
    <hyperlink ref="E1637" r:id="rId2612" xr:uid="{00000000-0004-0000-0000-00006E0D0000}"/>
    <hyperlink ref="H1637" r:id="rId2613" display="https://www.cm-mafra.pt/pages/973?poi_id=12" xr:uid="{00000000-0004-0000-0000-00006F0D0000}"/>
    <hyperlink ref="E1638" r:id="rId2614" xr:uid="{00000000-0004-0000-0000-0000710D0000}"/>
    <hyperlink ref="H1638" r:id="rId2615" display="https://www.cm-mafra.pt/pages/973?poi_id=13" xr:uid="{00000000-0004-0000-0000-0000720D0000}"/>
    <hyperlink ref="E1639" r:id="rId2616" xr:uid="{00000000-0004-0000-0000-0000740D0000}"/>
    <hyperlink ref="H1639" r:id="rId2617" display="https://www.cm-mafra.pt/pages/973?poi_id=14" xr:uid="{00000000-0004-0000-0000-0000750D0000}"/>
    <hyperlink ref="E1640" r:id="rId2618" xr:uid="{00000000-0004-0000-0000-0000770D0000}"/>
    <hyperlink ref="H1640" r:id="rId2619" display="https://www.cm-mafra.pt/pages/973?poi_id=15" xr:uid="{00000000-0004-0000-0000-0000780D0000}"/>
    <hyperlink ref="H1641" r:id="rId2620" display="https://www.cm-mafra.pt/pages/973?poi_id=16" xr:uid="{00000000-0004-0000-0000-00007A0D0000}"/>
    <hyperlink ref="E1642" r:id="rId2621" xr:uid="{00000000-0004-0000-0000-00007C0D0000}"/>
    <hyperlink ref="H1642" r:id="rId2622" display="https://www.cm-mafra.pt/pages/973?poi_id=16" xr:uid="{00000000-0004-0000-0000-00007D0D0000}"/>
    <hyperlink ref="E1643" r:id="rId2623" xr:uid="{00000000-0004-0000-0000-00007F0D0000}"/>
    <hyperlink ref="H1643" r:id="rId2624" display="https://www.cm-mafra.pt/pages/973?poi_id=18" xr:uid="{00000000-0004-0000-0000-0000800D0000}"/>
    <hyperlink ref="H1644" r:id="rId2625" display="https://www.cm-mafra.pt/pages/973?poi_id=19" xr:uid="{00000000-0004-0000-0000-0000820D0000}"/>
    <hyperlink ref="E1645" r:id="rId2626" xr:uid="{00000000-0004-0000-0000-0000840D0000}"/>
    <hyperlink ref="H1645" r:id="rId2627" display="https://www.cm-mafra.pt/pages/973?poi_id=20" xr:uid="{00000000-0004-0000-0000-0000850D0000}"/>
    <hyperlink ref="E1646" r:id="rId2628" xr:uid="{00000000-0004-0000-0000-0000870D0000}"/>
    <hyperlink ref="H1646" r:id="rId2629" display="https://www.cm-mafra.pt/pages/973?poi_id=21" xr:uid="{00000000-0004-0000-0000-0000880D0000}"/>
    <hyperlink ref="E1647" r:id="rId2630" xr:uid="{00000000-0004-0000-0000-00008A0D0000}"/>
    <hyperlink ref="H1647" r:id="rId2631" xr:uid="{00000000-0004-0000-0000-00008B0D0000}"/>
    <hyperlink ref="E1648" r:id="rId2632" xr:uid="{00000000-0004-0000-0000-00008D0D0000}"/>
    <hyperlink ref="H1648" r:id="rId2633" xr:uid="{00000000-0004-0000-0000-00008E0D0000}"/>
    <hyperlink ref="E1649" r:id="rId2634" xr:uid="{00000000-0004-0000-0000-00008F0D0000}"/>
    <hyperlink ref="H1649" r:id="rId2635" xr:uid="{00000000-0004-0000-0000-0000900D0000}"/>
    <hyperlink ref="E1650" r:id="rId2636" xr:uid="{00000000-0004-0000-0000-0000920D0000}"/>
    <hyperlink ref="H1650" r:id="rId2637" xr:uid="{00000000-0004-0000-0000-0000930D0000}"/>
    <hyperlink ref="E1651" r:id="rId2638" xr:uid="{00000000-0004-0000-0000-0000950D0000}"/>
    <hyperlink ref="H1651" r:id="rId2639" xr:uid="{00000000-0004-0000-0000-0000960D0000}"/>
    <hyperlink ref="E1652" r:id="rId2640" xr:uid="{00000000-0004-0000-0000-0000980D0000}"/>
    <hyperlink ref="H1652" r:id="rId2641" xr:uid="{00000000-0004-0000-0000-0000990D0000}"/>
    <hyperlink ref="E1653" r:id="rId2642" xr:uid="{00000000-0004-0000-0000-00009B0D0000}"/>
    <hyperlink ref="H1653" r:id="rId2643" xr:uid="{00000000-0004-0000-0000-00009C0D0000}"/>
    <hyperlink ref="E1654" r:id="rId2644" xr:uid="{00000000-0004-0000-0000-00009D0D0000}"/>
    <hyperlink ref="H1654" r:id="rId2645" xr:uid="{00000000-0004-0000-0000-00009E0D0000}"/>
    <hyperlink ref="E1655" r:id="rId2646" xr:uid="{00000000-0004-0000-0000-0000A00D0000}"/>
    <hyperlink ref="H1655" r:id="rId2647" xr:uid="{00000000-0004-0000-0000-0000A10D0000}"/>
    <hyperlink ref="E1656" r:id="rId2648" xr:uid="{00000000-0004-0000-0000-0000A30D0000}"/>
    <hyperlink ref="H1656" r:id="rId2649" xr:uid="{00000000-0004-0000-0000-0000A40D0000}"/>
    <hyperlink ref="E1657" r:id="rId2650" xr:uid="{00000000-0004-0000-0000-0000A60D0000}"/>
    <hyperlink ref="H1657" r:id="rId2651" xr:uid="{00000000-0004-0000-0000-0000A70D0000}"/>
    <hyperlink ref="E1658" r:id="rId2652" xr:uid="{00000000-0004-0000-0000-0000A90D0000}"/>
    <hyperlink ref="H1658" r:id="rId2653" xr:uid="{00000000-0004-0000-0000-0000AA0D0000}"/>
    <hyperlink ref="E1659" r:id="rId2654" xr:uid="{00000000-0004-0000-0000-0000AC0D0000}"/>
    <hyperlink ref="H1659" r:id="rId2655" xr:uid="{00000000-0004-0000-0000-0000AD0D0000}"/>
    <hyperlink ref="E1660" r:id="rId2656" xr:uid="{00000000-0004-0000-0000-0000AF0D0000}"/>
    <hyperlink ref="H1660" r:id="rId2657" xr:uid="{00000000-0004-0000-0000-0000B00D0000}"/>
    <hyperlink ref="E1661" r:id="rId2658" xr:uid="{00000000-0004-0000-0000-0000B20D0000}"/>
    <hyperlink ref="H1661" r:id="rId2659" xr:uid="{00000000-0004-0000-0000-0000B30D0000}"/>
    <hyperlink ref="E1662" r:id="rId2660" xr:uid="{00000000-0004-0000-0000-0000B50D0000}"/>
    <hyperlink ref="H1662" r:id="rId2661" xr:uid="{00000000-0004-0000-0000-0000B60D0000}"/>
    <hyperlink ref="E1663" r:id="rId2662" xr:uid="{00000000-0004-0000-0000-0000B80D0000}"/>
    <hyperlink ref="H1663" r:id="rId2663" xr:uid="{00000000-0004-0000-0000-0000B90D0000}"/>
    <hyperlink ref="E1664" r:id="rId2664" xr:uid="{00000000-0004-0000-0000-0000BB0D0000}"/>
    <hyperlink ref="H1664" r:id="rId2665" xr:uid="{00000000-0004-0000-0000-0000BC0D0000}"/>
    <hyperlink ref="E1665" r:id="rId2666" xr:uid="{00000000-0004-0000-0000-0000BD0D0000}"/>
    <hyperlink ref="H1665" r:id="rId2667" xr:uid="{00000000-0004-0000-0000-0000BE0D0000}"/>
    <hyperlink ref="H1666" r:id="rId2668" xr:uid="{00000000-0004-0000-0000-0000C00D0000}"/>
    <hyperlink ref="E1667" r:id="rId2669" xr:uid="{00000000-0004-0000-0000-0000C10D0000}"/>
    <hyperlink ref="H1667" r:id="rId2670" xr:uid="{00000000-0004-0000-0000-0000C20D0000}"/>
    <hyperlink ref="E1668" r:id="rId2671" xr:uid="{00000000-0004-0000-0000-0000C40D0000}"/>
    <hyperlink ref="H1668" r:id="rId2672" xr:uid="{00000000-0004-0000-0000-0000C50D0000}"/>
    <hyperlink ref="E1669" r:id="rId2673" xr:uid="{00000000-0004-0000-0000-0000C70D0000}"/>
    <hyperlink ref="H1669" r:id="rId2674" xr:uid="{00000000-0004-0000-0000-0000C80D0000}"/>
    <hyperlink ref="E1670" r:id="rId2675" xr:uid="{00000000-0004-0000-0000-0000CA0D0000}"/>
    <hyperlink ref="H1670" r:id="rId2676" xr:uid="{00000000-0004-0000-0000-0000CB0D0000}"/>
    <hyperlink ref="H1671" r:id="rId2677" xr:uid="{00000000-0004-0000-0000-0000CD0D0000}"/>
    <hyperlink ref="E1672" r:id="rId2678" xr:uid="{00000000-0004-0000-0000-0000CF0D0000}"/>
    <hyperlink ref="H1672" r:id="rId2679" xr:uid="{00000000-0004-0000-0000-0000D00D0000}"/>
    <hyperlink ref="E1673" r:id="rId2680" xr:uid="{00000000-0004-0000-0000-0000D20D0000}"/>
    <hyperlink ref="H1673" r:id="rId2681" xr:uid="{00000000-0004-0000-0000-0000D30D0000}"/>
    <hyperlink ref="E1674" r:id="rId2682" xr:uid="{00000000-0004-0000-0000-0000D50D0000}"/>
    <hyperlink ref="H1674" r:id="rId2683" xr:uid="{00000000-0004-0000-0000-0000D60D0000}"/>
    <hyperlink ref="E1675" r:id="rId2684" xr:uid="{00000000-0004-0000-0000-0000D80D0000}"/>
    <hyperlink ref="H1675" r:id="rId2685" xr:uid="{00000000-0004-0000-0000-0000D90D0000}"/>
    <hyperlink ref="H1676" r:id="rId2686" xr:uid="{00000000-0004-0000-0000-0000DB0D0000}"/>
    <hyperlink ref="H1677" r:id="rId2687" xr:uid="{00000000-0004-0000-0000-0000DD0D0000}"/>
    <hyperlink ref="E1678" r:id="rId2688" xr:uid="{00000000-0004-0000-0000-0000DF0D0000}"/>
    <hyperlink ref="H1678" r:id="rId2689" xr:uid="{00000000-0004-0000-0000-0000E00D0000}"/>
    <hyperlink ref="E1679" r:id="rId2690" xr:uid="{00000000-0004-0000-0000-0000E20D0000}"/>
    <hyperlink ref="H1679" r:id="rId2691" xr:uid="{00000000-0004-0000-0000-0000E30D0000}"/>
    <hyperlink ref="E1680" r:id="rId2692" xr:uid="{00000000-0004-0000-0000-0000E50D0000}"/>
    <hyperlink ref="H1680" r:id="rId2693" xr:uid="{00000000-0004-0000-0000-0000E60D0000}"/>
    <hyperlink ref="E1681" r:id="rId2694" xr:uid="{00000000-0004-0000-0000-0000E80D0000}"/>
    <hyperlink ref="H1681" r:id="rId2695" xr:uid="{00000000-0004-0000-0000-0000E90D0000}"/>
    <hyperlink ref="E1682" r:id="rId2696" xr:uid="{00000000-0004-0000-0000-0000EB0D0000}"/>
    <hyperlink ref="H1682" r:id="rId2697" xr:uid="{00000000-0004-0000-0000-0000EC0D0000}"/>
    <hyperlink ref="E1683" r:id="rId2698" xr:uid="{00000000-0004-0000-0000-0000EE0D0000}"/>
    <hyperlink ref="H1683" r:id="rId2699" xr:uid="{00000000-0004-0000-0000-0000EF0D0000}"/>
    <hyperlink ref="E1684" r:id="rId2700" xr:uid="{00000000-0004-0000-0000-0000F10D0000}"/>
    <hyperlink ref="H1684" r:id="rId2701" xr:uid="{00000000-0004-0000-0000-0000F20D0000}"/>
    <hyperlink ref="E1685" r:id="rId2702" xr:uid="{00000000-0004-0000-0000-0000F40D0000}"/>
    <hyperlink ref="H1685" r:id="rId2703" xr:uid="{00000000-0004-0000-0000-0000F50D0000}"/>
    <hyperlink ref="E1686" r:id="rId2704" xr:uid="{00000000-0004-0000-0000-0000F70D0000}"/>
    <hyperlink ref="H1686" r:id="rId2705" xr:uid="{00000000-0004-0000-0000-0000F80D0000}"/>
    <hyperlink ref="E1687" r:id="rId2706" xr:uid="{00000000-0004-0000-0000-0000FA0D0000}"/>
    <hyperlink ref="H1687" r:id="rId2707" xr:uid="{00000000-0004-0000-0000-0000FB0D0000}"/>
    <hyperlink ref="E1688" r:id="rId2708" xr:uid="{00000000-0004-0000-0000-0000FD0D0000}"/>
    <hyperlink ref="H1688" r:id="rId2709" xr:uid="{00000000-0004-0000-0000-0000FE0D0000}"/>
    <hyperlink ref="E1689" r:id="rId2710" xr:uid="{00000000-0004-0000-0000-0000000E0000}"/>
    <hyperlink ref="H1689" r:id="rId2711" xr:uid="{00000000-0004-0000-0000-0000010E0000}"/>
    <hyperlink ref="E1690" r:id="rId2712" xr:uid="{00000000-0004-0000-0000-0000030E0000}"/>
    <hyperlink ref="H1690" r:id="rId2713" xr:uid="{00000000-0004-0000-0000-0000040E0000}"/>
    <hyperlink ref="E1691" r:id="rId2714" xr:uid="{00000000-0004-0000-0000-0000060E0000}"/>
    <hyperlink ref="H1691" r:id="rId2715" xr:uid="{00000000-0004-0000-0000-0000070E0000}"/>
    <hyperlink ref="E1692" r:id="rId2716" xr:uid="{00000000-0004-0000-0000-0000090E0000}"/>
    <hyperlink ref="H1692" r:id="rId2717" xr:uid="{00000000-0004-0000-0000-00000A0E0000}"/>
    <hyperlink ref="E1693" r:id="rId2718" xr:uid="{00000000-0004-0000-0000-00000C0E0000}"/>
    <hyperlink ref="H1693" r:id="rId2719" xr:uid="{00000000-0004-0000-0000-00000D0E0000}"/>
    <hyperlink ref="E1694" r:id="rId2720" xr:uid="{00000000-0004-0000-0000-00000F0E0000}"/>
    <hyperlink ref="H1694" r:id="rId2721" xr:uid="{00000000-0004-0000-0000-0000100E0000}"/>
    <hyperlink ref="E1695" r:id="rId2722" xr:uid="{00000000-0004-0000-0000-0000120E0000}"/>
    <hyperlink ref="H1695" r:id="rId2723" xr:uid="{00000000-0004-0000-0000-0000130E0000}"/>
    <hyperlink ref="H1696" r:id="rId2724" xr:uid="{00000000-0004-0000-0000-0000140E0000}"/>
    <hyperlink ref="E1697" r:id="rId2725" xr:uid="{00000000-0004-0000-0000-0000160E0000}"/>
    <hyperlink ref="H1697" r:id="rId2726" xr:uid="{00000000-0004-0000-0000-0000170E0000}"/>
    <hyperlink ref="E1698" r:id="rId2727" xr:uid="{00000000-0004-0000-0000-0000190E0000}"/>
    <hyperlink ref="H1698" r:id="rId2728" xr:uid="{00000000-0004-0000-0000-00001A0E0000}"/>
    <hyperlink ref="E1699" r:id="rId2729" xr:uid="{00000000-0004-0000-0000-00001C0E0000}"/>
    <hyperlink ref="H1699" r:id="rId2730" xr:uid="{00000000-0004-0000-0000-00001D0E0000}"/>
    <hyperlink ref="E1700" r:id="rId2731" xr:uid="{00000000-0004-0000-0000-00001E0E0000}"/>
    <hyperlink ref="H1700" r:id="rId2732" xr:uid="{00000000-0004-0000-0000-00001F0E0000}"/>
    <hyperlink ref="H1701" r:id="rId2733" xr:uid="{00000000-0004-0000-0000-0000200E0000}"/>
    <hyperlink ref="E1702" r:id="rId2734" xr:uid="{00000000-0004-0000-0000-0000220E0000}"/>
    <hyperlink ref="H1702" r:id="rId2735" xr:uid="{00000000-0004-0000-0000-0000230E0000}"/>
    <hyperlink ref="E1703" r:id="rId2736" xr:uid="{00000000-0004-0000-0000-0000250E0000}"/>
    <hyperlink ref="H1703" r:id="rId2737" xr:uid="{00000000-0004-0000-0000-0000260E0000}"/>
    <hyperlink ref="E1704" r:id="rId2738" xr:uid="{00000000-0004-0000-0000-0000280E0000}"/>
    <hyperlink ref="H1704" r:id="rId2739" xr:uid="{00000000-0004-0000-0000-0000290E0000}"/>
    <hyperlink ref="E1705" r:id="rId2740" xr:uid="{00000000-0004-0000-0000-00002A0E0000}"/>
    <hyperlink ref="H1705" r:id="rId2741" xr:uid="{00000000-0004-0000-0000-00002B0E0000}"/>
    <hyperlink ref="E1706" r:id="rId2742" xr:uid="{00000000-0004-0000-0000-00002D0E0000}"/>
    <hyperlink ref="H1706" r:id="rId2743" xr:uid="{00000000-0004-0000-0000-00002E0E0000}"/>
    <hyperlink ref="E1707" r:id="rId2744" xr:uid="{00000000-0004-0000-0000-0000300E0000}"/>
    <hyperlink ref="H1707" r:id="rId2745" xr:uid="{00000000-0004-0000-0000-0000310E0000}"/>
    <hyperlink ref="E1708" r:id="rId2746" xr:uid="{00000000-0004-0000-0000-0000330E0000}"/>
    <hyperlink ref="H1708" r:id="rId2747" xr:uid="{00000000-0004-0000-0000-0000340E0000}"/>
    <hyperlink ref="E1709" r:id="rId2748" xr:uid="{00000000-0004-0000-0000-0000360E0000}"/>
    <hyperlink ref="H1709" r:id="rId2749" xr:uid="{00000000-0004-0000-0000-0000370E0000}"/>
    <hyperlink ref="E1710" r:id="rId2750" xr:uid="{00000000-0004-0000-0000-0000390E0000}"/>
    <hyperlink ref="H1710" r:id="rId2751" xr:uid="{00000000-0004-0000-0000-00003A0E0000}"/>
    <hyperlink ref="E1711" r:id="rId2752" xr:uid="{00000000-0004-0000-0000-00003C0E0000}"/>
    <hyperlink ref="H1711" r:id="rId2753" xr:uid="{00000000-0004-0000-0000-00003D0E0000}"/>
    <hyperlink ref="E1712" r:id="rId2754" xr:uid="{00000000-0004-0000-0000-00003F0E0000}"/>
    <hyperlink ref="H1712" r:id="rId2755" xr:uid="{00000000-0004-0000-0000-0000400E0000}"/>
    <hyperlink ref="E1713" r:id="rId2756" xr:uid="{00000000-0004-0000-0000-0000410E0000}"/>
    <hyperlink ref="H1713" r:id="rId2757" xr:uid="{00000000-0004-0000-0000-0000420E0000}"/>
    <hyperlink ref="E1714" r:id="rId2758" xr:uid="{00000000-0004-0000-0000-0000430E0000}"/>
    <hyperlink ref="H1714" r:id="rId2759" xr:uid="{00000000-0004-0000-0000-0000440E0000}"/>
    <hyperlink ref="E1715" r:id="rId2760" xr:uid="{00000000-0004-0000-0000-0000460E0000}"/>
    <hyperlink ref="H1715" r:id="rId2761" xr:uid="{00000000-0004-0000-0000-0000470E0000}"/>
    <hyperlink ref="H1716" r:id="rId2762" xr:uid="{00000000-0004-0000-0000-0000490E0000}"/>
    <hyperlink ref="E1717" r:id="rId2763" xr:uid="{00000000-0004-0000-0000-00004B0E0000}"/>
    <hyperlink ref="H1717" r:id="rId2764" xr:uid="{00000000-0004-0000-0000-00004C0E0000}"/>
    <hyperlink ref="E1718" r:id="rId2765" xr:uid="{00000000-0004-0000-0000-00004E0E0000}"/>
    <hyperlink ref="H1718" r:id="rId2766" xr:uid="{00000000-0004-0000-0000-00004F0E0000}"/>
    <hyperlink ref="E1719" r:id="rId2767" xr:uid="{00000000-0004-0000-0000-0000510E0000}"/>
    <hyperlink ref="H1719" r:id="rId2768" xr:uid="{00000000-0004-0000-0000-0000520E0000}"/>
    <hyperlink ref="H1720" r:id="rId2769" xr:uid="{00000000-0004-0000-0000-0000540E0000}"/>
    <hyperlink ref="E1721" r:id="rId2770" xr:uid="{00000000-0004-0000-0000-0000560E0000}"/>
    <hyperlink ref="H1721" r:id="rId2771" xr:uid="{00000000-0004-0000-0000-0000570E0000}"/>
    <hyperlink ref="E1722" r:id="rId2772" xr:uid="{00000000-0004-0000-0000-0000590E0000}"/>
    <hyperlink ref="H1722" r:id="rId2773" xr:uid="{00000000-0004-0000-0000-00005A0E0000}"/>
    <hyperlink ref="H1723" r:id="rId2774" xr:uid="{00000000-0004-0000-0000-00005C0E0000}"/>
    <hyperlink ref="H1724" r:id="rId2775" xr:uid="{00000000-0004-0000-0000-00005D0E0000}"/>
    <hyperlink ref="E1725" r:id="rId2776" xr:uid="{00000000-0004-0000-0000-00005E0E0000}"/>
    <hyperlink ref="H1725" r:id="rId2777" xr:uid="{00000000-0004-0000-0000-00005F0E0000}"/>
    <hyperlink ref="E1726" r:id="rId2778" xr:uid="{00000000-0004-0000-0000-0000610E0000}"/>
    <hyperlink ref="H1726" r:id="rId2779" xr:uid="{00000000-0004-0000-0000-0000620E0000}"/>
    <hyperlink ref="E1727" r:id="rId2780" xr:uid="{00000000-0004-0000-0000-0000640E0000}"/>
    <hyperlink ref="H1727" r:id="rId2781" xr:uid="{00000000-0004-0000-0000-0000650E0000}"/>
    <hyperlink ref="E1728" r:id="rId2782" xr:uid="{00000000-0004-0000-0000-0000660E0000}"/>
    <hyperlink ref="H1728" r:id="rId2783" xr:uid="{00000000-0004-0000-0000-0000670E0000}"/>
    <hyperlink ref="E1729" r:id="rId2784" xr:uid="{00000000-0004-0000-0000-0000690E0000}"/>
    <hyperlink ref="H1729" r:id="rId2785" xr:uid="{00000000-0004-0000-0000-00006A0E0000}"/>
    <hyperlink ref="E1730" r:id="rId2786" xr:uid="{00000000-0004-0000-0000-00006C0E0000}"/>
    <hyperlink ref="H1730" r:id="rId2787" xr:uid="{00000000-0004-0000-0000-00006D0E0000}"/>
    <hyperlink ref="E1731" r:id="rId2788" xr:uid="{00000000-0004-0000-0000-00006F0E0000}"/>
    <hyperlink ref="H1731" r:id="rId2789" xr:uid="{00000000-0004-0000-0000-0000700E0000}"/>
    <hyperlink ref="E1732" r:id="rId2790" xr:uid="{00000000-0004-0000-0000-0000720E0000}"/>
    <hyperlink ref="H1732" r:id="rId2791" xr:uid="{00000000-0004-0000-0000-0000730E0000}"/>
    <hyperlink ref="E1733" r:id="rId2792" xr:uid="{00000000-0004-0000-0000-0000750E0000}"/>
    <hyperlink ref="H1733" r:id="rId2793" xr:uid="{00000000-0004-0000-0000-0000760E0000}"/>
    <hyperlink ref="E1734" r:id="rId2794" xr:uid="{00000000-0004-0000-0000-0000780E0000}"/>
    <hyperlink ref="H1734" r:id="rId2795" xr:uid="{00000000-0004-0000-0000-0000790E0000}"/>
    <hyperlink ref="E1735" r:id="rId2796" xr:uid="{00000000-0004-0000-0000-00007B0E0000}"/>
    <hyperlink ref="H1735" r:id="rId2797" xr:uid="{00000000-0004-0000-0000-00007C0E0000}"/>
    <hyperlink ref="H1736" r:id="rId2798" xr:uid="{00000000-0004-0000-0000-00007D0E0000}"/>
    <hyperlink ref="H1737" r:id="rId2799" xr:uid="{00000000-0004-0000-0000-00007F0E0000}"/>
    <hyperlink ref="E1738" r:id="rId2800" xr:uid="{00000000-0004-0000-0000-0000810E0000}"/>
    <hyperlink ref="H1738" r:id="rId2801" xr:uid="{00000000-0004-0000-0000-0000820E0000}"/>
    <hyperlink ref="H1739" r:id="rId2802" xr:uid="{00000000-0004-0000-0000-0000840E0000}"/>
    <hyperlink ref="E1740" r:id="rId2803" xr:uid="{00000000-0004-0000-0000-0000860E0000}"/>
    <hyperlink ref="H1740" r:id="rId2804" xr:uid="{00000000-0004-0000-0000-0000870E0000}"/>
    <hyperlink ref="H1741" r:id="rId2805" xr:uid="{00000000-0004-0000-0000-0000890E0000}"/>
    <hyperlink ref="E1742" r:id="rId2806" xr:uid="{00000000-0004-0000-0000-00008B0E0000}"/>
    <hyperlink ref="H1742" r:id="rId2807" xr:uid="{00000000-0004-0000-0000-00008C0E0000}"/>
    <hyperlink ref="E1743" r:id="rId2808" xr:uid="{00000000-0004-0000-0000-00008D0E0000}"/>
    <hyperlink ref="H1743" r:id="rId2809" xr:uid="{00000000-0004-0000-0000-00008E0E0000}"/>
    <hyperlink ref="H1744" r:id="rId2810" xr:uid="{00000000-0004-0000-0000-0000900E0000}"/>
    <hyperlink ref="E1745" r:id="rId2811" xr:uid="{00000000-0004-0000-0000-0000920E0000}"/>
    <hyperlink ref="H1745" r:id="rId2812" xr:uid="{00000000-0004-0000-0000-0000930E0000}"/>
    <hyperlink ref="H1746" r:id="rId2813" xr:uid="{00000000-0004-0000-0000-0000950E0000}"/>
    <hyperlink ref="H1747" r:id="rId2814" xr:uid="{00000000-0004-0000-0000-0000970E0000}"/>
    <hyperlink ref="E1748" r:id="rId2815" xr:uid="{00000000-0004-0000-0000-0000990E0000}"/>
    <hyperlink ref="H1748" r:id="rId2816" xr:uid="{00000000-0004-0000-0000-00009A0E0000}"/>
    <hyperlink ref="E1749" r:id="rId2817" xr:uid="{00000000-0004-0000-0000-00009C0E0000}"/>
    <hyperlink ref="H1749" r:id="rId2818" xr:uid="{00000000-0004-0000-0000-00009D0E0000}"/>
    <hyperlink ref="E1750" r:id="rId2819" xr:uid="{00000000-0004-0000-0000-00009F0E0000}"/>
    <hyperlink ref="H1750" r:id="rId2820" xr:uid="{00000000-0004-0000-0000-0000A00E0000}"/>
    <hyperlink ref="E1751" r:id="rId2821" xr:uid="{00000000-0004-0000-0000-0000A20E0000}"/>
    <hyperlink ref="H1751" r:id="rId2822" xr:uid="{00000000-0004-0000-0000-0000A30E0000}"/>
    <hyperlink ref="E1752" r:id="rId2823" xr:uid="{00000000-0004-0000-0000-0000A50E0000}"/>
    <hyperlink ref="H1752" r:id="rId2824" xr:uid="{00000000-0004-0000-0000-0000A60E0000}"/>
    <hyperlink ref="E1753" r:id="rId2825" xr:uid="{00000000-0004-0000-0000-0000A80E0000}"/>
    <hyperlink ref="H1753" r:id="rId2826" xr:uid="{00000000-0004-0000-0000-0000A90E0000}"/>
    <hyperlink ref="E1754" r:id="rId2827" xr:uid="{00000000-0004-0000-0000-0000AB0E0000}"/>
    <hyperlink ref="H1754" r:id="rId2828" xr:uid="{00000000-0004-0000-0000-0000AC0E0000}"/>
    <hyperlink ref="E1755" r:id="rId2829" xr:uid="{00000000-0004-0000-0000-0000AE0E0000}"/>
    <hyperlink ref="H1755" r:id="rId2830" xr:uid="{00000000-0004-0000-0000-0000AF0E0000}"/>
    <hyperlink ref="E1756" r:id="rId2831" xr:uid="{00000000-0004-0000-0000-0000B10E0000}"/>
    <hyperlink ref="H1756" r:id="rId2832" xr:uid="{00000000-0004-0000-0000-0000B20E0000}"/>
    <hyperlink ref="E1757" r:id="rId2833" xr:uid="{00000000-0004-0000-0000-0000B40E0000}"/>
    <hyperlink ref="H1757" r:id="rId2834" xr:uid="{00000000-0004-0000-0000-0000B50E0000}"/>
    <hyperlink ref="E1758" r:id="rId2835" xr:uid="{00000000-0004-0000-0000-0000B70E0000}"/>
    <hyperlink ref="H1758" r:id="rId2836" xr:uid="{00000000-0004-0000-0000-0000B80E0000}"/>
    <hyperlink ref="H1759" r:id="rId2837" xr:uid="{00000000-0004-0000-0000-0000BA0E0000}"/>
    <hyperlink ref="H1760" r:id="rId2838" xr:uid="{00000000-0004-0000-0000-0000BC0E0000}"/>
    <hyperlink ref="G1761" r:id="rId2839" xr:uid="{00000000-0004-0000-0000-0000BE0E0000}"/>
    <hyperlink ref="H1761" r:id="rId2840" xr:uid="{00000000-0004-0000-0000-0000BF0E0000}"/>
    <hyperlink ref="H1762" r:id="rId2841" xr:uid="{00000000-0004-0000-0000-0000C10E0000}"/>
    <hyperlink ref="H1763" r:id="rId2842" xr:uid="{00000000-0004-0000-0000-0000C30E0000}"/>
    <hyperlink ref="E1764" r:id="rId2843" xr:uid="{00000000-0004-0000-0000-0000C50E0000}"/>
    <hyperlink ref="H1764" r:id="rId2844" xr:uid="{00000000-0004-0000-0000-0000C60E0000}"/>
    <hyperlink ref="E1765" r:id="rId2845" xr:uid="{00000000-0004-0000-0000-0000C70E0000}"/>
    <hyperlink ref="H1765" r:id="rId2846" xr:uid="{00000000-0004-0000-0000-0000C80E0000}"/>
    <hyperlink ref="E1766" r:id="rId2847" xr:uid="{00000000-0004-0000-0000-0000C90E0000}"/>
    <hyperlink ref="H1766" r:id="rId2848" xr:uid="{00000000-0004-0000-0000-0000CA0E0000}"/>
    <hyperlink ref="E1767" r:id="rId2849" xr:uid="{00000000-0004-0000-0000-0000CC0E0000}"/>
    <hyperlink ref="H1767" r:id="rId2850" xr:uid="{00000000-0004-0000-0000-0000CD0E0000}"/>
    <hyperlink ref="E1768" r:id="rId2851" xr:uid="{00000000-0004-0000-0000-0000CE0E0000}"/>
    <hyperlink ref="H1768" r:id="rId2852" xr:uid="{00000000-0004-0000-0000-0000CF0E0000}"/>
    <hyperlink ref="H1769" r:id="rId2853" xr:uid="{00000000-0004-0000-0000-0000D10E0000}"/>
    <hyperlink ref="H1770" r:id="rId2854" xr:uid="{00000000-0004-0000-0000-0000D30E0000}"/>
    <hyperlink ref="E1771" r:id="rId2855" xr:uid="{00000000-0004-0000-0000-0000D40E0000}"/>
    <hyperlink ref="H1771" r:id="rId2856" xr:uid="{00000000-0004-0000-0000-0000D50E0000}"/>
    <hyperlink ref="H1772" r:id="rId2857" xr:uid="{00000000-0004-0000-0000-0000D70E0000}"/>
    <hyperlink ref="E1773" r:id="rId2858" xr:uid="{00000000-0004-0000-0000-0000D90E0000}"/>
    <hyperlink ref="H1773" r:id="rId2859" xr:uid="{00000000-0004-0000-0000-0000DA0E0000}"/>
    <hyperlink ref="E1774" r:id="rId2860" xr:uid="{00000000-0004-0000-0000-0000DC0E0000}"/>
    <hyperlink ref="H1774" r:id="rId2861" xr:uid="{00000000-0004-0000-0000-0000DD0E0000}"/>
    <hyperlink ref="E1775" r:id="rId2862" xr:uid="{00000000-0004-0000-0000-0000DF0E0000}"/>
    <hyperlink ref="H1775" r:id="rId2863" xr:uid="{00000000-0004-0000-0000-0000E00E0000}"/>
    <hyperlink ref="H1776" r:id="rId2864" xr:uid="{00000000-0004-0000-0000-0000E20E0000}"/>
    <hyperlink ref="H1777" r:id="rId2865" xr:uid="{00000000-0004-0000-0000-0000E40E0000}"/>
    <hyperlink ref="H1778" r:id="rId2866" xr:uid="{00000000-0004-0000-0000-0000E50E0000}"/>
    <hyperlink ref="H1779" r:id="rId2867" xr:uid="{00000000-0004-0000-0000-0000E70E0000}"/>
    <hyperlink ref="E1780" r:id="rId2868" xr:uid="{00000000-0004-0000-0000-0000E90E0000}"/>
    <hyperlink ref="H1780" r:id="rId2869" xr:uid="{00000000-0004-0000-0000-0000EA0E0000}"/>
    <hyperlink ref="H1781" r:id="rId2870" xr:uid="{00000000-0004-0000-0000-0000EC0E0000}"/>
    <hyperlink ref="E1782" r:id="rId2871" xr:uid="{00000000-0004-0000-0000-0000EE0E0000}"/>
    <hyperlink ref="H1782" r:id="rId2872" xr:uid="{00000000-0004-0000-0000-0000EF0E0000}"/>
    <hyperlink ref="H1783" r:id="rId2873" xr:uid="{00000000-0004-0000-0000-0000F10E0000}"/>
    <hyperlink ref="E1784" r:id="rId2874" xr:uid="{00000000-0004-0000-0000-0000F30E0000}"/>
    <hyperlink ref="H1784" r:id="rId2875" xr:uid="{00000000-0004-0000-0000-0000F40E0000}"/>
    <hyperlink ref="E1785" r:id="rId2876" xr:uid="{00000000-0004-0000-0000-0000F60E0000}"/>
    <hyperlink ref="H1785" r:id="rId2877" xr:uid="{00000000-0004-0000-0000-0000F70E0000}"/>
    <hyperlink ref="E1786" r:id="rId2878" xr:uid="{00000000-0004-0000-0000-0000F90E0000}"/>
    <hyperlink ref="H1786" r:id="rId2879" xr:uid="{00000000-0004-0000-0000-0000FA0E0000}"/>
    <hyperlink ref="E1787" r:id="rId2880" xr:uid="{00000000-0004-0000-0000-0000FC0E0000}"/>
    <hyperlink ref="H1787" r:id="rId2881" xr:uid="{00000000-0004-0000-0000-0000FD0E0000}"/>
    <hyperlink ref="E1788" r:id="rId2882" xr:uid="{00000000-0004-0000-0000-0000FE0E0000}"/>
    <hyperlink ref="H1788" r:id="rId2883" xr:uid="{00000000-0004-0000-0000-0000FF0E0000}"/>
    <hyperlink ref="H1789" r:id="rId2884" xr:uid="{00000000-0004-0000-0000-0000010F0000}"/>
    <hyperlink ref="E1790" r:id="rId2885" xr:uid="{00000000-0004-0000-0000-0000020F0000}"/>
    <hyperlink ref="H1790" r:id="rId2886" xr:uid="{00000000-0004-0000-0000-0000030F0000}"/>
    <hyperlink ref="H1791" r:id="rId2887" xr:uid="{00000000-0004-0000-0000-0000040F0000}"/>
    <hyperlink ref="E1792" r:id="rId2888" xr:uid="{00000000-0004-0000-0000-0000060F0000}"/>
    <hyperlink ref="H1792" r:id="rId2889" xr:uid="{00000000-0004-0000-0000-0000070F0000}"/>
    <hyperlink ref="E1793" r:id="rId2890" xr:uid="{00000000-0004-0000-0000-0000090F0000}"/>
    <hyperlink ref="H1793" r:id="rId2891" xr:uid="{00000000-0004-0000-0000-00000A0F0000}"/>
    <hyperlink ref="E1794" r:id="rId2892" xr:uid="{00000000-0004-0000-0000-00000B0F0000}"/>
    <hyperlink ref="H1794" r:id="rId2893" xr:uid="{00000000-0004-0000-0000-00000C0F0000}"/>
    <hyperlink ref="H1795" r:id="rId2894" xr:uid="{00000000-0004-0000-0000-00000E0F0000}"/>
    <hyperlink ref="E1796" r:id="rId2895" xr:uid="{00000000-0004-0000-0000-0000100F0000}"/>
    <hyperlink ref="H1796" r:id="rId2896" xr:uid="{00000000-0004-0000-0000-0000110F0000}"/>
    <hyperlink ref="H1797" r:id="rId2897" xr:uid="{00000000-0004-0000-0000-0000120F0000}"/>
    <hyperlink ref="H1798" r:id="rId2898" xr:uid="{00000000-0004-0000-0000-0000130F0000}"/>
    <hyperlink ref="H1799" r:id="rId2899" xr:uid="{00000000-0004-0000-0000-0000140F0000}"/>
    <hyperlink ref="E1800" r:id="rId2900" xr:uid="{00000000-0004-0000-0000-0000160F0000}"/>
    <hyperlink ref="H1800" r:id="rId2901" xr:uid="{00000000-0004-0000-0000-0000170F0000}"/>
    <hyperlink ref="E1801" r:id="rId2902" xr:uid="{00000000-0004-0000-0000-0000190F0000}"/>
    <hyperlink ref="H1801" r:id="rId2903" xr:uid="{00000000-0004-0000-0000-00001A0F0000}"/>
    <hyperlink ref="E1802" r:id="rId2904" xr:uid="{00000000-0004-0000-0000-00001B0F0000}"/>
    <hyperlink ref="H1802" r:id="rId2905" xr:uid="{00000000-0004-0000-0000-00001C0F0000}"/>
    <hyperlink ref="H1803" r:id="rId2906" xr:uid="{00000000-0004-0000-0000-00001E0F0000}"/>
    <hyperlink ref="E1804" r:id="rId2907" xr:uid="{00000000-0004-0000-0000-0000200F0000}"/>
    <hyperlink ref="H1804" r:id="rId2908" xr:uid="{00000000-0004-0000-0000-0000210F0000}"/>
    <hyperlink ref="E1805" r:id="rId2909" xr:uid="{00000000-0004-0000-0000-0000230F0000}"/>
    <hyperlink ref="H1805" r:id="rId2910" xr:uid="{00000000-0004-0000-0000-0000240F0000}"/>
    <hyperlink ref="H1806" r:id="rId2911" xr:uid="{00000000-0004-0000-0000-0000260F0000}"/>
    <hyperlink ref="H1807" r:id="rId2912" xr:uid="{00000000-0004-0000-0000-0000280F0000}"/>
    <hyperlink ref="E1808" r:id="rId2913" xr:uid="{00000000-0004-0000-0000-00002A0F0000}"/>
    <hyperlink ref="H1808" r:id="rId2914" xr:uid="{00000000-0004-0000-0000-00002B0F0000}"/>
    <hyperlink ref="E1809" r:id="rId2915" xr:uid="{00000000-0004-0000-0000-00002D0F0000}"/>
    <hyperlink ref="H1809" r:id="rId2916" xr:uid="{00000000-0004-0000-0000-00002E0F0000}"/>
    <hyperlink ref="H1810" r:id="rId2917" xr:uid="{00000000-0004-0000-0000-0000300F0000}"/>
    <hyperlink ref="H1811" r:id="rId2918" xr:uid="{00000000-0004-0000-0000-0000310F0000}"/>
    <hyperlink ref="H1813" r:id="rId2919" xr:uid="{00000000-0004-0000-0000-0000340F0000}"/>
    <hyperlink ref="H1814" r:id="rId2920" xr:uid="{00000000-0004-0000-0000-0000360F0000}"/>
    <hyperlink ref="E1815" r:id="rId2921" xr:uid="{00000000-0004-0000-0000-0000370F0000}"/>
    <hyperlink ref="H1815" r:id="rId2922" xr:uid="{00000000-0004-0000-0000-0000380F0000}"/>
    <hyperlink ref="E1816" r:id="rId2923" xr:uid="{00000000-0004-0000-0000-00003A0F0000}"/>
    <hyperlink ref="H1816" r:id="rId2924" xr:uid="{00000000-0004-0000-0000-00003B0F0000}"/>
    <hyperlink ref="E1817" r:id="rId2925" xr:uid="{00000000-0004-0000-0000-00003D0F0000}"/>
    <hyperlink ref="H1817" r:id="rId2926" xr:uid="{00000000-0004-0000-0000-00003E0F0000}"/>
    <hyperlink ref="E1818" r:id="rId2927" xr:uid="{00000000-0004-0000-0000-00003F0F0000}"/>
    <hyperlink ref="H1818" r:id="rId2928" xr:uid="{00000000-0004-0000-0000-0000400F0000}"/>
    <hyperlink ref="H1819" r:id="rId2929" xr:uid="{00000000-0004-0000-0000-0000410F0000}"/>
    <hyperlink ref="H1820" r:id="rId2930" xr:uid="{00000000-0004-0000-0000-0000430F0000}"/>
    <hyperlink ref="E1821" r:id="rId2931" xr:uid="{00000000-0004-0000-0000-0000440F0000}"/>
    <hyperlink ref="H1821" r:id="rId2932" xr:uid="{00000000-0004-0000-0000-0000450F0000}"/>
    <hyperlink ref="E1822" r:id="rId2933" xr:uid="{00000000-0004-0000-0000-0000470F0000}"/>
    <hyperlink ref="H1822" r:id="rId2934" xr:uid="{00000000-0004-0000-0000-0000480F0000}"/>
    <hyperlink ref="H1823" r:id="rId2935" xr:uid="{00000000-0004-0000-0000-00004A0F0000}"/>
    <hyperlink ref="E1824" r:id="rId2936" xr:uid="{00000000-0004-0000-0000-00004C0F0000}"/>
    <hyperlink ref="H1824" r:id="rId2937" xr:uid="{00000000-0004-0000-0000-00004D0F0000}"/>
    <hyperlink ref="E1825" r:id="rId2938" xr:uid="{00000000-0004-0000-0000-00004F0F0000}"/>
    <hyperlink ref="H1825" r:id="rId2939" xr:uid="{00000000-0004-0000-0000-0000500F0000}"/>
    <hyperlink ref="E1826" r:id="rId2940" xr:uid="{00000000-0004-0000-0000-0000520F0000}"/>
    <hyperlink ref="H1826" r:id="rId2941" xr:uid="{00000000-0004-0000-0000-0000530F0000}"/>
    <hyperlink ref="E1827" r:id="rId2942" xr:uid="{00000000-0004-0000-0000-0000550F0000}"/>
    <hyperlink ref="H1827" r:id="rId2943" xr:uid="{00000000-0004-0000-0000-0000560F0000}"/>
    <hyperlink ref="H1828" r:id="rId2944" xr:uid="{00000000-0004-0000-0000-0000580F0000}"/>
    <hyperlink ref="E1829" r:id="rId2945" xr:uid="{00000000-0004-0000-0000-0000590F0000}"/>
    <hyperlink ref="H1829" r:id="rId2946" xr:uid="{00000000-0004-0000-0000-00005A0F0000}"/>
    <hyperlink ref="E1830" r:id="rId2947" xr:uid="{00000000-0004-0000-0000-00005C0F0000}"/>
    <hyperlink ref="H1830" r:id="rId2948" xr:uid="{00000000-0004-0000-0000-00005D0F0000}"/>
    <hyperlink ref="E1831" r:id="rId2949" xr:uid="{00000000-0004-0000-0000-00005F0F0000}"/>
    <hyperlink ref="H1831" r:id="rId2950" xr:uid="{00000000-0004-0000-0000-0000600F0000}"/>
    <hyperlink ref="E1832" r:id="rId2951" xr:uid="{00000000-0004-0000-0000-0000610F0000}"/>
    <hyperlink ref="H1832" r:id="rId2952" xr:uid="{00000000-0004-0000-0000-0000620F0000}"/>
    <hyperlink ref="E1833" r:id="rId2953" xr:uid="{00000000-0004-0000-0000-0000630F0000}"/>
    <hyperlink ref="H1833" r:id="rId2954" xr:uid="{00000000-0004-0000-0000-0000640F0000}"/>
    <hyperlink ref="H1834" r:id="rId2955" xr:uid="{00000000-0004-0000-0000-0000660F0000}"/>
    <hyperlink ref="E1835" r:id="rId2956" xr:uid="{00000000-0004-0000-0000-0000680F0000}"/>
    <hyperlink ref="H1835" r:id="rId2957" xr:uid="{00000000-0004-0000-0000-0000690F0000}"/>
    <hyperlink ref="E1836" r:id="rId2958" xr:uid="{00000000-0004-0000-0000-00006A0F0000}"/>
    <hyperlink ref="H1836" r:id="rId2959" xr:uid="{00000000-0004-0000-0000-00006B0F0000}"/>
    <hyperlink ref="E1837" r:id="rId2960" xr:uid="{00000000-0004-0000-0000-00006D0F0000}"/>
    <hyperlink ref="H1837" r:id="rId2961" xr:uid="{00000000-0004-0000-0000-00006E0F0000}"/>
    <hyperlink ref="E1838" r:id="rId2962" xr:uid="{00000000-0004-0000-0000-0000700F0000}"/>
    <hyperlink ref="H1838" r:id="rId2963" xr:uid="{00000000-0004-0000-0000-0000710F0000}"/>
    <hyperlink ref="E1839" r:id="rId2964" xr:uid="{00000000-0004-0000-0000-0000730F0000}"/>
    <hyperlink ref="H1839" r:id="rId2965" xr:uid="{00000000-0004-0000-0000-0000740F0000}"/>
    <hyperlink ref="H1840" r:id="rId2966" xr:uid="{00000000-0004-0000-0000-0000760F0000}"/>
    <hyperlink ref="H1841" r:id="rId2967" xr:uid="{00000000-0004-0000-0000-0000770F0000}"/>
    <hyperlink ref="H1842" r:id="rId2968" xr:uid="{00000000-0004-0000-0000-0000780F0000}"/>
    <hyperlink ref="H1843" r:id="rId2969" xr:uid="{00000000-0004-0000-0000-0000790F0000}"/>
    <hyperlink ref="H1844" r:id="rId2970" xr:uid="{00000000-0004-0000-0000-00007A0F0000}"/>
    <hyperlink ref="E1845" r:id="rId2971" xr:uid="{00000000-0004-0000-0000-00007C0F0000}"/>
    <hyperlink ref="H1845" r:id="rId2972" xr:uid="{00000000-0004-0000-0000-00007D0F0000}"/>
    <hyperlink ref="E1846" r:id="rId2973" xr:uid="{00000000-0004-0000-0000-00007F0F0000}"/>
    <hyperlink ref="H1846" r:id="rId2974" xr:uid="{00000000-0004-0000-0000-0000800F0000}"/>
    <hyperlink ref="E1847" r:id="rId2975" xr:uid="{00000000-0004-0000-0000-0000820F0000}"/>
    <hyperlink ref="H1847" r:id="rId2976" xr:uid="{00000000-0004-0000-0000-0000830F0000}"/>
    <hyperlink ref="E1848" r:id="rId2977" xr:uid="{00000000-0004-0000-0000-0000850F0000}"/>
    <hyperlink ref="H1848" r:id="rId2978" xr:uid="{00000000-0004-0000-0000-0000860F0000}"/>
    <hyperlink ref="E1849" r:id="rId2979" xr:uid="{00000000-0004-0000-0000-0000870F0000}"/>
    <hyperlink ref="H1849" r:id="rId2980" display="https://www.cm-maia.pt/pages/568?poi_id=19" xr:uid="{00000000-0004-0000-0000-0000880F0000}"/>
    <hyperlink ref="E1850" r:id="rId2981" xr:uid="{00000000-0004-0000-0000-00008A0F0000}"/>
    <hyperlink ref="H1850" r:id="rId2982" xr:uid="{00000000-0004-0000-0000-00008B0F0000}"/>
    <hyperlink ref="E1851" r:id="rId2983" xr:uid="{00000000-0004-0000-0000-00008D0F0000}"/>
    <hyperlink ref="H1851" r:id="rId2984" xr:uid="{00000000-0004-0000-0000-00008E0F0000}"/>
    <hyperlink ref="E1852" r:id="rId2985" xr:uid="{00000000-0004-0000-0000-0000900F0000}"/>
    <hyperlink ref="H1852" r:id="rId2986" display="https://www.cm-maia.pt/pages/568?poi_id=21" xr:uid="{00000000-0004-0000-0000-0000910F0000}"/>
    <hyperlink ref="E1853" r:id="rId2987" xr:uid="{00000000-0004-0000-0000-0000930F0000}"/>
    <hyperlink ref="H1853" r:id="rId2988" xr:uid="{00000000-0004-0000-0000-0000940F0000}"/>
    <hyperlink ref="E1854" r:id="rId2989" xr:uid="{00000000-0004-0000-0000-0000960F0000}"/>
    <hyperlink ref="H1854" r:id="rId2990" xr:uid="{00000000-0004-0000-0000-0000970F0000}"/>
    <hyperlink ref="E1855" r:id="rId2991" xr:uid="{00000000-0004-0000-0000-0000990F0000}"/>
    <hyperlink ref="H1855" r:id="rId2992" display="https://www.cm-maia.pt/pages/507?poi_id=20" xr:uid="{00000000-0004-0000-0000-00009A0F0000}"/>
    <hyperlink ref="E1856" r:id="rId2993" xr:uid="{00000000-0004-0000-0000-00009C0F0000}"/>
    <hyperlink ref="H1856" r:id="rId2994" xr:uid="{00000000-0004-0000-0000-00009D0F0000}"/>
    <hyperlink ref="H1857" r:id="rId2995" xr:uid="{00000000-0004-0000-0000-00009F0F0000}"/>
    <hyperlink ref="H1858" r:id="rId2996" xr:uid="{00000000-0004-0000-0000-0000A10F0000}"/>
    <hyperlink ref="H1859" r:id="rId2997" xr:uid="{00000000-0004-0000-0000-0000A30F0000}"/>
    <hyperlink ref="H1860" r:id="rId2998" xr:uid="{00000000-0004-0000-0000-0000A50F0000}"/>
    <hyperlink ref="E1861" r:id="rId2999" xr:uid="{00000000-0004-0000-0000-0000A70F0000}"/>
    <hyperlink ref="H1861" r:id="rId3000" xr:uid="{00000000-0004-0000-0000-0000A80F0000}"/>
    <hyperlink ref="E1862" r:id="rId3001" xr:uid="{00000000-0004-0000-0000-0000AA0F0000}"/>
    <hyperlink ref="H1862" r:id="rId3002" xr:uid="{00000000-0004-0000-0000-0000AB0F0000}"/>
    <hyperlink ref="H1863" r:id="rId3003" xr:uid="{00000000-0004-0000-0000-0000AD0F0000}"/>
    <hyperlink ref="E1864" r:id="rId3004" xr:uid="{00000000-0004-0000-0000-0000AF0F0000}"/>
    <hyperlink ref="H1864" r:id="rId3005" xr:uid="{00000000-0004-0000-0000-0000B00F0000}"/>
    <hyperlink ref="H1865" r:id="rId3006" xr:uid="{00000000-0004-0000-0000-0000B20F0000}"/>
    <hyperlink ref="E1866" r:id="rId3007" xr:uid="{00000000-0004-0000-0000-0000B40F0000}"/>
    <hyperlink ref="H1866" r:id="rId3008" xr:uid="{00000000-0004-0000-0000-0000B50F0000}"/>
    <hyperlink ref="E1867" r:id="rId3009" xr:uid="{00000000-0004-0000-0000-0000B70F0000}"/>
    <hyperlink ref="H1867" r:id="rId3010" xr:uid="{00000000-0004-0000-0000-0000B80F0000}"/>
    <hyperlink ref="H1868" r:id="rId3011" xr:uid="{00000000-0004-0000-0000-0000BA0F0000}"/>
    <hyperlink ref="H1869" r:id="rId3012" xr:uid="{00000000-0004-0000-0000-0000BC0F0000}"/>
    <hyperlink ref="H1870" r:id="rId3013" xr:uid="{00000000-0004-0000-0000-0000BE0F0000}"/>
    <hyperlink ref="H1871" r:id="rId3014" xr:uid="{00000000-0004-0000-0000-0000C00F0000}"/>
    <hyperlink ref="E1872" r:id="rId3015" xr:uid="{00000000-0004-0000-0000-0000C20F0000}"/>
    <hyperlink ref="H1872" r:id="rId3016" xr:uid="{00000000-0004-0000-0000-0000C30F0000}"/>
    <hyperlink ref="E1873" r:id="rId3017" xr:uid="{00000000-0004-0000-0000-0000C50F0000}"/>
    <hyperlink ref="H1873" r:id="rId3018" xr:uid="{00000000-0004-0000-0000-0000C60F0000}"/>
    <hyperlink ref="E1874" r:id="rId3019" xr:uid="{00000000-0004-0000-0000-0000C80F0000}"/>
    <hyperlink ref="H1874" r:id="rId3020" xr:uid="{00000000-0004-0000-0000-0000C90F0000}"/>
    <hyperlink ref="E1875" r:id="rId3021" xr:uid="{00000000-0004-0000-0000-0000CB0F0000}"/>
    <hyperlink ref="H1875" r:id="rId3022" xr:uid="{00000000-0004-0000-0000-0000CC0F0000}"/>
    <hyperlink ref="E1876" r:id="rId3023" xr:uid="{00000000-0004-0000-0000-0000CE0F0000}"/>
    <hyperlink ref="H1876" r:id="rId3024" xr:uid="{00000000-0004-0000-0000-0000CF0F0000}"/>
    <hyperlink ref="E1877" r:id="rId3025" xr:uid="{00000000-0004-0000-0000-0000D10F0000}"/>
    <hyperlink ref="H1877" r:id="rId3026" xr:uid="{00000000-0004-0000-0000-0000D20F0000}"/>
    <hyperlink ref="E1878" r:id="rId3027" xr:uid="{00000000-0004-0000-0000-0000D40F0000}"/>
    <hyperlink ref="H1878" r:id="rId3028" xr:uid="{00000000-0004-0000-0000-0000D50F0000}"/>
    <hyperlink ref="H1879" r:id="rId3029" xr:uid="{00000000-0004-0000-0000-0000D70F0000}"/>
    <hyperlink ref="E1880" r:id="rId3030" xr:uid="{00000000-0004-0000-0000-0000D90F0000}"/>
    <hyperlink ref="H1880" r:id="rId3031" xr:uid="{00000000-0004-0000-0000-0000DA0F0000}"/>
    <hyperlink ref="E1881" r:id="rId3032" xr:uid="{00000000-0004-0000-0000-0000DC0F0000}"/>
    <hyperlink ref="H1881" r:id="rId3033" xr:uid="{00000000-0004-0000-0000-0000DD0F0000}"/>
    <hyperlink ref="E1882" r:id="rId3034" xr:uid="{00000000-0004-0000-0000-0000DF0F0000}"/>
    <hyperlink ref="H1882" r:id="rId3035" xr:uid="{00000000-0004-0000-0000-0000E00F0000}"/>
    <hyperlink ref="H1883" r:id="rId3036" xr:uid="{00000000-0004-0000-0000-0000E20F0000}"/>
    <hyperlink ref="E1884" r:id="rId3037" xr:uid="{00000000-0004-0000-0000-0000E40F0000}"/>
    <hyperlink ref="H1884" r:id="rId3038" xr:uid="{00000000-0004-0000-0000-0000E50F0000}"/>
    <hyperlink ref="E1885" r:id="rId3039" xr:uid="{00000000-0004-0000-0000-0000E70F0000}"/>
    <hyperlink ref="H1885" r:id="rId3040" xr:uid="{00000000-0004-0000-0000-0000E80F0000}"/>
    <hyperlink ref="E1886" r:id="rId3041" xr:uid="{00000000-0004-0000-0000-0000EA0F0000}"/>
    <hyperlink ref="H1886" r:id="rId3042" xr:uid="{00000000-0004-0000-0000-0000EB0F0000}"/>
    <hyperlink ref="E1887" r:id="rId3043" xr:uid="{00000000-0004-0000-0000-0000ED0F0000}"/>
    <hyperlink ref="H1887" r:id="rId3044" xr:uid="{00000000-0004-0000-0000-0000EE0F0000}"/>
    <hyperlink ref="H1888" r:id="rId3045" xr:uid="{00000000-0004-0000-0000-0000F00F0000}"/>
    <hyperlink ref="H1889" r:id="rId3046" xr:uid="{00000000-0004-0000-0000-0000F20F0000}"/>
    <hyperlink ref="E1890" r:id="rId3047" xr:uid="{00000000-0004-0000-0000-0000F40F0000}"/>
    <hyperlink ref="H1890" r:id="rId3048" xr:uid="{00000000-0004-0000-0000-0000F50F0000}"/>
    <hyperlink ref="H1891" r:id="rId3049" xr:uid="{00000000-0004-0000-0000-0000F70F0000}"/>
    <hyperlink ref="E1892" r:id="rId3050" xr:uid="{00000000-0004-0000-0000-0000F90F0000}"/>
    <hyperlink ref="H1892" r:id="rId3051" xr:uid="{00000000-0004-0000-0000-0000FA0F0000}"/>
    <hyperlink ref="E1893" r:id="rId3052" xr:uid="{00000000-0004-0000-0000-0000FC0F0000}"/>
    <hyperlink ref="H1893" r:id="rId3053" xr:uid="{00000000-0004-0000-0000-0000FD0F0000}"/>
    <hyperlink ref="E1894" r:id="rId3054" xr:uid="{00000000-0004-0000-0000-0000FF0F0000}"/>
    <hyperlink ref="H1894" r:id="rId3055" xr:uid="{00000000-0004-0000-0000-000000100000}"/>
    <hyperlink ref="E1895" r:id="rId3056" xr:uid="{00000000-0004-0000-0000-000002100000}"/>
    <hyperlink ref="H1895" r:id="rId3057" xr:uid="{00000000-0004-0000-0000-000003100000}"/>
    <hyperlink ref="E1896" r:id="rId3058" xr:uid="{00000000-0004-0000-0000-000005100000}"/>
    <hyperlink ref="H1896" r:id="rId3059" xr:uid="{00000000-0004-0000-0000-000006100000}"/>
    <hyperlink ref="E1897" r:id="rId3060" xr:uid="{00000000-0004-0000-0000-000008100000}"/>
    <hyperlink ref="H1897" r:id="rId3061" xr:uid="{00000000-0004-0000-0000-000009100000}"/>
    <hyperlink ref="H1898" r:id="rId3062" xr:uid="{00000000-0004-0000-0000-00000B100000}"/>
    <hyperlink ref="E1899" r:id="rId3063" xr:uid="{00000000-0004-0000-0000-00000D100000}"/>
    <hyperlink ref="H1899" r:id="rId3064" xr:uid="{00000000-0004-0000-0000-00000E100000}"/>
    <hyperlink ref="E1900" r:id="rId3065" xr:uid="{00000000-0004-0000-0000-000010100000}"/>
    <hyperlink ref="H1900" r:id="rId3066" xr:uid="{00000000-0004-0000-0000-000011100000}"/>
    <hyperlink ref="E1901" r:id="rId3067" xr:uid="{00000000-0004-0000-0000-000013100000}"/>
    <hyperlink ref="H1901" r:id="rId3068" xr:uid="{00000000-0004-0000-0000-000014100000}"/>
    <hyperlink ref="E1902" r:id="rId3069" xr:uid="{00000000-0004-0000-0000-000016100000}"/>
    <hyperlink ref="H1902" r:id="rId3070" xr:uid="{00000000-0004-0000-0000-000017100000}"/>
    <hyperlink ref="H1903" r:id="rId3071" xr:uid="{00000000-0004-0000-0000-000019100000}"/>
    <hyperlink ref="E1904" r:id="rId3072" xr:uid="{00000000-0004-0000-0000-00001B100000}"/>
    <hyperlink ref="H1904" r:id="rId3073" xr:uid="{00000000-0004-0000-0000-00001C100000}"/>
    <hyperlink ref="E1905" r:id="rId3074" xr:uid="{00000000-0004-0000-0000-00001E100000}"/>
    <hyperlink ref="H1905" r:id="rId3075" xr:uid="{00000000-0004-0000-0000-00001F100000}"/>
    <hyperlink ref="H1906" r:id="rId3076" xr:uid="{00000000-0004-0000-0000-000021100000}"/>
    <hyperlink ref="H1907" r:id="rId3077" xr:uid="{00000000-0004-0000-0000-000023100000}"/>
    <hyperlink ref="H1908" r:id="rId3078" xr:uid="{00000000-0004-0000-0000-000025100000}"/>
    <hyperlink ref="H1909" r:id="rId3079" xr:uid="{00000000-0004-0000-0000-000027100000}"/>
    <hyperlink ref="E1910" r:id="rId3080" xr:uid="{00000000-0004-0000-0000-000029100000}"/>
    <hyperlink ref="H1910" r:id="rId3081" xr:uid="{00000000-0004-0000-0000-00002A100000}"/>
    <hyperlink ref="E1911" r:id="rId3082" xr:uid="{00000000-0004-0000-0000-00002C100000}"/>
    <hyperlink ref="H1911" r:id="rId3083" xr:uid="{00000000-0004-0000-0000-00002D100000}"/>
    <hyperlink ref="E1912" r:id="rId3084" xr:uid="{00000000-0004-0000-0000-00002F100000}"/>
    <hyperlink ref="H1912" r:id="rId3085" xr:uid="{00000000-0004-0000-0000-000030100000}"/>
    <hyperlink ref="E1913" r:id="rId3086" xr:uid="{00000000-0004-0000-0000-000032100000}"/>
    <hyperlink ref="H1913" r:id="rId3087" xr:uid="{00000000-0004-0000-0000-000033100000}"/>
    <hyperlink ref="E1914" r:id="rId3088" xr:uid="{00000000-0004-0000-0000-000035100000}"/>
    <hyperlink ref="H1914" r:id="rId3089" xr:uid="{00000000-0004-0000-0000-000036100000}"/>
    <hyperlink ref="H1915" r:id="rId3090" xr:uid="{00000000-0004-0000-0000-000038100000}"/>
    <hyperlink ref="E1916" r:id="rId3091" xr:uid="{00000000-0004-0000-0000-00003A100000}"/>
    <hyperlink ref="H1916" r:id="rId3092" xr:uid="{00000000-0004-0000-0000-00003B100000}"/>
    <hyperlink ref="E1917" r:id="rId3093" xr:uid="{00000000-0004-0000-0000-00003D100000}"/>
    <hyperlink ref="H1917" r:id="rId3094" xr:uid="{00000000-0004-0000-0000-00003E100000}"/>
    <hyperlink ref="H1918" r:id="rId3095" xr:uid="{00000000-0004-0000-0000-000040100000}"/>
    <hyperlink ref="E1919" r:id="rId3096" xr:uid="{00000000-0004-0000-0000-000042100000}"/>
    <hyperlink ref="H1919" r:id="rId3097" xr:uid="{00000000-0004-0000-0000-000043100000}"/>
    <hyperlink ref="E1920" r:id="rId3098" xr:uid="{00000000-0004-0000-0000-000044100000}"/>
    <hyperlink ref="H1920" r:id="rId3099" xr:uid="{00000000-0004-0000-0000-000045100000}"/>
    <hyperlink ref="E1921" r:id="rId3100" xr:uid="{00000000-0004-0000-0000-000047100000}"/>
    <hyperlink ref="H1921" r:id="rId3101" xr:uid="{00000000-0004-0000-0000-000048100000}"/>
    <hyperlink ref="E1922" r:id="rId3102" xr:uid="{00000000-0004-0000-0000-00004A100000}"/>
    <hyperlink ref="H1922" r:id="rId3103" xr:uid="{00000000-0004-0000-0000-00004B100000}"/>
    <hyperlink ref="E1923" r:id="rId3104" xr:uid="{00000000-0004-0000-0000-00004D100000}"/>
    <hyperlink ref="H1923" r:id="rId3105" xr:uid="{00000000-0004-0000-0000-00004E100000}"/>
    <hyperlink ref="H1924" r:id="rId3106" xr:uid="{00000000-0004-0000-0000-000050100000}"/>
    <hyperlink ref="H1925" r:id="rId3107" xr:uid="{00000000-0004-0000-0000-000052100000}"/>
    <hyperlink ref="E1926" r:id="rId3108" xr:uid="{00000000-0004-0000-0000-000054100000}"/>
    <hyperlink ref="H1926" r:id="rId3109" xr:uid="{00000000-0004-0000-0000-000055100000}"/>
    <hyperlink ref="H1927" r:id="rId3110" xr:uid="{00000000-0004-0000-0000-000057100000}"/>
    <hyperlink ref="E1928" r:id="rId3111" xr:uid="{00000000-0004-0000-0000-000059100000}"/>
    <hyperlink ref="H1928" r:id="rId3112" xr:uid="{00000000-0004-0000-0000-00005A100000}"/>
    <hyperlink ref="E1929" r:id="rId3113" xr:uid="{00000000-0004-0000-0000-00005C100000}"/>
    <hyperlink ref="H1929" r:id="rId3114" xr:uid="{00000000-0004-0000-0000-00005D100000}"/>
    <hyperlink ref="E1930" r:id="rId3115" xr:uid="{00000000-0004-0000-0000-00005F100000}"/>
    <hyperlink ref="H1930" r:id="rId3116" xr:uid="{00000000-0004-0000-0000-000060100000}"/>
    <hyperlink ref="E1931" r:id="rId3117" xr:uid="{00000000-0004-0000-0000-000062100000}"/>
    <hyperlink ref="H1931" r:id="rId3118" xr:uid="{00000000-0004-0000-0000-000063100000}"/>
    <hyperlink ref="E1932" r:id="rId3119" xr:uid="{00000000-0004-0000-0000-000065100000}"/>
    <hyperlink ref="H1932" r:id="rId3120" xr:uid="{00000000-0004-0000-0000-000066100000}"/>
    <hyperlink ref="E1933" r:id="rId3121" xr:uid="{00000000-0004-0000-0000-000068100000}"/>
    <hyperlink ref="H1933" r:id="rId3122" xr:uid="{00000000-0004-0000-0000-000069100000}"/>
    <hyperlink ref="E1934" r:id="rId3123" xr:uid="{00000000-0004-0000-0000-00006B100000}"/>
    <hyperlink ref="H1934" r:id="rId3124" xr:uid="{00000000-0004-0000-0000-00006C100000}"/>
    <hyperlink ref="E1935" r:id="rId3125" xr:uid="{00000000-0004-0000-0000-00006E100000}"/>
    <hyperlink ref="H1935" r:id="rId3126" xr:uid="{00000000-0004-0000-0000-00006F100000}"/>
    <hyperlink ref="E1936" r:id="rId3127" xr:uid="{00000000-0004-0000-0000-000071100000}"/>
    <hyperlink ref="H1936" r:id="rId3128" xr:uid="{00000000-0004-0000-0000-000072100000}"/>
    <hyperlink ref="E1937" r:id="rId3129" xr:uid="{00000000-0004-0000-0000-000074100000}"/>
    <hyperlink ref="H1937" r:id="rId3130" xr:uid="{00000000-0004-0000-0000-000075100000}"/>
    <hyperlink ref="E1938" r:id="rId3131" xr:uid="{00000000-0004-0000-0000-000077100000}"/>
    <hyperlink ref="H1938" r:id="rId3132" xr:uid="{00000000-0004-0000-0000-000078100000}"/>
    <hyperlink ref="E1939" r:id="rId3133" xr:uid="{00000000-0004-0000-0000-00007A100000}"/>
    <hyperlink ref="H1939" r:id="rId3134" xr:uid="{00000000-0004-0000-0000-00007B100000}"/>
    <hyperlink ref="E1940" r:id="rId3135" xr:uid="{00000000-0004-0000-0000-00007D100000}"/>
    <hyperlink ref="H1940" r:id="rId3136" xr:uid="{00000000-0004-0000-0000-00007E100000}"/>
    <hyperlink ref="E1941" r:id="rId3137" xr:uid="{00000000-0004-0000-0000-000080100000}"/>
    <hyperlink ref="H1941" r:id="rId3138" xr:uid="{00000000-0004-0000-0000-000081100000}"/>
    <hyperlink ref="E1942" r:id="rId3139" xr:uid="{00000000-0004-0000-0000-000083100000}"/>
    <hyperlink ref="H1942" r:id="rId3140" xr:uid="{00000000-0004-0000-0000-000084100000}"/>
    <hyperlink ref="H1943" r:id="rId3141" xr:uid="{00000000-0004-0000-0000-000086100000}"/>
    <hyperlink ref="E1944" r:id="rId3142" xr:uid="{00000000-0004-0000-0000-000088100000}"/>
    <hyperlink ref="H1944" r:id="rId3143" xr:uid="{00000000-0004-0000-0000-000089100000}"/>
    <hyperlink ref="E1945" r:id="rId3144" xr:uid="{00000000-0004-0000-0000-00008B100000}"/>
    <hyperlink ref="H1945" r:id="rId3145" xr:uid="{00000000-0004-0000-0000-00008C100000}"/>
    <hyperlink ref="E1946" r:id="rId3146" xr:uid="{00000000-0004-0000-0000-00008D100000}"/>
    <hyperlink ref="H1946" r:id="rId3147" xr:uid="{00000000-0004-0000-0000-00008E100000}"/>
    <hyperlink ref="E1947" r:id="rId3148" xr:uid="{00000000-0004-0000-0000-000090100000}"/>
    <hyperlink ref="H1947" r:id="rId3149" xr:uid="{00000000-0004-0000-0000-000091100000}"/>
    <hyperlink ref="H1948" r:id="rId3150" xr:uid="{00000000-0004-0000-0000-000093100000}"/>
    <hyperlink ref="E1949" r:id="rId3151" xr:uid="{00000000-0004-0000-0000-000095100000}"/>
    <hyperlink ref="H1949" r:id="rId3152" xr:uid="{00000000-0004-0000-0000-000096100000}"/>
    <hyperlink ref="E1950" r:id="rId3153" xr:uid="{00000000-0004-0000-0000-000098100000}"/>
    <hyperlink ref="H1950" r:id="rId3154" xr:uid="{00000000-0004-0000-0000-000099100000}"/>
    <hyperlink ref="H1951" r:id="rId3155" xr:uid="{00000000-0004-0000-0000-00009B100000}"/>
    <hyperlink ref="H1952" r:id="rId3156" xr:uid="{00000000-0004-0000-0000-00009D100000}"/>
    <hyperlink ref="E1953" r:id="rId3157" xr:uid="{00000000-0004-0000-0000-00009F100000}"/>
    <hyperlink ref="H1953" r:id="rId3158" xr:uid="{00000000-0004-0000-0000-0000A0100000}"/>
    <hyperlink ref="E1954" r:id="rId3159" xr:uid="{00000000-0004-0000-0000-0000A2100000}"/>
    <hyperlink ref="H1954" r:id="rId3160" xr:uid="{00000000-0004-0000-0000-0000A3100000}"/>
    <hyperlink ref="E1955" r:id="rId3161" xr:uid="{00000000-0004-0000-0000-0000A5100000}"/>
    <hyperlink ref="H1955" r:id="rId3162" xr:uid="{00000000-0004-0000-0000-0000A6100000}"/>
    <hyperlink ref="E1956" r:id="rId3163" xr:uid="{00000000-0004-0000-0000-0000A8100000}"/>
    <hyperlink ref="H1956" r:id="rId3164" xr:uid="{00000000-0004-0000-0000-0000A9100000}"/>
    <hyperlink ref="E1957" r:id="rId3165" xr:uid="{00000000-0004-0000-0000-0000AB100000}"/>
    <hyperlink ref="H1957" r:id="rId3166" xr:uid="{00000000-0004-0000-0000-0000AC100000}"/>
    <hyperlink ref="E1958" r:id="rId3167" xr:uid="{00000000-0004-0000-0000-0000AE100000}"/>
    <hyperlink ref="H1958" r:id="rId3168" xr:uid="{00000000-0004-0000-0000-0000AF100000}"/>
    <hyperlink ref="E1959" r:id="rId3169" xr:uid="{00000000-0004-0000-0000-0000B1100000}"/>
    <hyperlink ref="H1959" r:id="rId3170" xr:uid="{00000000-0004-0000-0000-0000B2100000}"/>
    <hyperlink ref="H1960" r:id="rId3171" xr:uid="{00000000-0004-0000-0000-0000B4100000}"/>
    <hyperlink ref="E1961" r:id="rId3172" xr:uid="{00000000-0004-0000-0000-0000B5100000}"/>
    <hyperlink ref="H1961" r:id="rId3173" xr:uid="{00000000-0004-0000-0000-0000B6100000}"/>
    <hyperlink ref="E1962" r:id="rId3174" xr:uid="{00000000-0004-0000-0000-0000B8100000}"/>
    <hyperlink ref="H1962" r:id="rId3175" display="https://www.cm-valongo.pt/pages/483?poi_id=109" xr:uid="{00000000-0004-0000-0000-0000B9100000}"/>
    <hyperlink ref="E1963" r:id="rId3176" xr:uid="{00000000-0004-0000-0000-0000BB100000}"/>
    <hyperlink ref="H1963" r:id="rId3177" display="https://www.cm-valongo.pt/pages/483?poi_id=112" xr:uid="{00000000-0004-0000-0000-0000BC100000}"/>
    <hyperlink ref="E1964" r:id="rId3178" xr:uid="{00000000-0004-0000-0000-0000BE100000}"/>
    <hyperlink ref="H1964" r:id="rId3179" display="https://www.cm-valongo.pt/pages/483?poi_id=113" xr:uid="{00000000-0004-0000-0000-0000BF100000}"/>
    <hyperlink ref="E1965" r:id="rId3180" xr:uid="{00000000-0004-0000-0000-0000C1100000}"/>
    <hyperlink ref="H1965" r:id="rId3181" display="https://www.cm-valongo.pt/pages/483?poi_id=110" xr:uid="{00000000-0004-0000-0000-0000C2100000}"/>
    <hyperlink ref="H1966" r:id="rId3182" xr:uid="{00000000-0004-0000-0000-0000C4100000}"/>
    <hyperlink ref="H1967" r:id="rId3183" xr:uid="{00000000-0004-0000-0000-0000C6100000}"/>
    <hyperlink ref="H1968" r:id="rId3184" xr:uid="{00000000-0004-0000-0000-0000C7100000}"/>
    <hyperlink ref="E1969" r:id="rId3185" xr:uid="{00000000-0004-0000-0000-0000C9100000}"/>
    <hyperlink ref="H1969" r:id="rId3186" xr:uid="{00000000-0004-0000-0000-0000CA100000}"/>
    <hyperlink ref="E1970" r:id="rId3187" xr:uid="{00000000-0004-0000-0000-0000CC100000}"/>
    <hyperlink ref="H1970" r:id="rId3188" xr:uid="{00000000-0004-0000-0000-0000CD100000}"/>
    <hyperlink ref="E1971" r:id="rId3189" xr:uid="{00000000-0004-0000-0000-0000CF100000}"/>
    <hyperlink ref="H1971" r:id="rId3190" xr:uid="{00000000-0004-0000-0000-0000D0100000}"/>
    <hyperlink ref="E1972" r:id="rId3191" xr:uid="{00000000-0004-0000-0000-0000D2100000}"/>
    <hyperlink ref="H1972" r:id="rId3192" xr:uid="{00000000-0004-0000-0000-0000D3100000}"/>
    <hyperlink ref="E1973" r:id="rId3193" xr:uid="{00000000-0004-0000-0000-0000D5100000}"/>
    <hyperlink ref="H1973" r:id="rId3194" xr:uid="{00000000-0004-0000-0000-0000D6100000}"/>
    <hyperlink ref="E1974" r:id="rId3195" xr:uid="{00000000-0004-0000-0000-0000D8100000}"/>
    <hyperlink ref="H1974" r:id="rId3196" xr:uid="{00000000-0004-0000-0000-0000D9100000}"/>
    <hyperlink ref="E1975" r:id="rId3197" xr:uid="{00000000-0004-0000-0000-0000DB100000}"/>
    <hyperlink ref="H1975" r:id="rId3198" xr:uid="{00000000-0004-0000-0000-0000DC100000}"/>
    <hyperlink ref="E1976" r:id="rId3199" xr:uid="{00000000-0004-0000-0000-0000DE100000}"/>
    <hyperlink ref="H1976" r:id="rId3200" xr:uid="{00000000-0004-0000-0000-0000DF100000}"/>
    <hyperlink ref="E1977" r:id="rId3201" xr:uid="{00000000-0004-0000-0000-0000E1100000}"/>
    <hyperlink ref="H1977" r:id="rId3202" xr:uid="{00000000-0004-0000-0000-0000E2100000}"/>
    <hyperlink ref="E1978" r:id="rId3203" xr:uid="{00000000-0004-0000-0000-0000E3100000}"/>
    <hyperlink ref="H1978" r:id="rId3204" xr:uid="{00000000-0004-0000-0000-0000E4100000}"/>
    <hyperlink ref="H1979" r:id="rId3205" xr:uid="{00000000-0004-0000-0000-0000E6100000}"/>
    <hyperlink ref="E1980" r:id="rId3206" xr:uid="{00000000-0004-0000-0000-0000E7100000}"/>
    <hyperlink ref="H1980" r:id="rId3207" xr:uid="{00000000-0004-0000-0000-0000E8100000}"/>
    <hyperlink ref="E1981" r:id="rId3208" xr:uid="{00000000-0004-0000-0000-0000EA100000}"/>
    <hyperlink ref="H1981" r:id="rId3209" xr:uid="{00000000-0004-0000-0000-0000EB100000}"/>
    <hyperlink ref="E1982" r:id="rId3210" xr:uid="{00000000-0004-0000-0000-0000ED100000}"/>
    <hyperlink ref="H1982" r:id="rId3211" xr:uid="{00000000-0004-0000-0000-0000EE100000}"/>
    <hyperlink ref="H1983" r:id="rId3212" xr:uid="{00000000-0004-0000-0000-0000F0100000}"/>
    <hyperlink ref="H1984" r:id="rId3213" xr:uid="{00000000-0004-0000-0000-0000F1100000}"/>
    <hyperlink ref="H1985" r:id="rId3214" xr:uid="{00000000-0004-0000-0000-0000F3100000}"/>
    <hyperlink ref="H1986" r:id="rId3215" xr:uid="{00000000-0004-0000-0000-0000F4100000}"/>
    <hyperlink ref="E1987" r:id="rId3216" xr:uid="{00000000-0004-0000-0000-0000F6100000}"/>
    <hyperlink ref="H1987" r:id="rId3217" xr:uid="{00000000-0004-0000-0000-0000F7100000}"/>
    <hyperlink ref="E1988" r:id="rId3218" xr:uid="{00000000-0004-0000-0000-0000F9100000}"/>
    <hyperlink ref="H1988" r:id="rId3219" xr:uid="{00000000-0004-0000-0000-0000FA100000}"/>
    <hyperlink ref="E1989" r:id="rId3220" xr:uid="{00000000-0004-0000-0000-0000FC100000}"/>
    <hyperlink ref="H1989" r:id="rId3221" xr:uid="{00000000-0004-0000-0000-0000FD100000}"/>
    <hyperlink ref="E1990" r:id="rId3222" xr:uid="{00000000-0004-0000-0000-0000FF100000}"/>
    <hyperlink ref="H1990" r:id="rId3223" xr:uid="{00000000-0004-0000-0000-000000110000}"/>
    <hyperlink ref="H1991" r:id="rId3224" xr:uid="{00000000-0004-0000-0000-000002110000}"/>
    <hyperlink ref="E1992" r:id="rId3225" xr:uid="{00000000-0004-0000-0000-000003110000}"/>
    <hyperlink ref="H1992" r:id="rId3226" xr:uid="{00000000-0004-0000-0000-000004110000}"/>
    <hyperlink ref="E1993" r:id="rId3227" xr:uid="{00000000-0004-0000-0000-000006110000}"/>
    <hyperlink ref="H1993" r:id="rId3228" xr:uid="{00000000-0004-0000-0000-000007110000}"/>
    <hyperlink ref="E1994" r:id="rId3229" xr:uid="{00000000-0004-0000-0000-000009110000}"/>
    <hyperlink ref="H1994" r:id="rId3230" xr:uid="{00000000-0004-0000-0000-00000A110000}"/>
    <hyperlink ref="E1995" r:id="rId3231" xr:uid="{00000000-0004-0000-0000-00000C110000}"/>
    <hyperlink ref="H1995" r:id="rId3232" xr:uid="{00000000-0004-0000-0000-00000D110000}"/>
    <hyperlink ref="E1996" r:id="rId3233" xr:uid="{00000000-0004-0000-0000-00000F110000}"/>
    <hyperlink ref="H1996" r:id="rId3234" xr:uid="{00000000-0004-0000-0000-000010110000}"/>
    <hyperlink ref="E1997" r:id="rId3235" xr:uid="{00000000-0004-0000-0000-000012110000}"/>
    <hyperlink ref="H1997" r:id="rId3236" xr:uid="{00000000-0004-0000-0000-000013110000}"/>
    <hyperlink ref="E1998" r:id="rId3237" xr:uid="{00000000-0004-0000-0000-000015110000}"/>
    <hyperlink ref="H1998" r:id="rId3238" xr:uid="{00000000-0004-0000-0000-000016110000}"/>
    <hyperlink ref="E1999" r:id="rId3239" xr:uid="{00000000-0004-0000-0000-000018110000}"/>
    <hyperlink ref="H1999" r:id="rId3240" xr:uid="{00000000-0004-0000-0000-000019110000}"/>
    <hyperlink ref="E2000" r:id="rId3241" xr:uid="{00000000-0004-0000-0000-00001B110000}"/>
    <hyperlink ref="H2000" r:id="rId3242" xr:uid="{00000000-0004-0000-0000-00001C110000}"/>
    <hyperlink ref="E2001" r:id="rId3243" xr:uid="{00000000-0004-0000-0000-00001E110000}"/>
    <hyperlink ref="H2001" r:id="rId3244" xr:uid="{00000000-0004-0000-0000-00001F110000}"/>
    <hyperlink ref="E2002" r:id="rId3245" xr:uid="{00000000-0004-0000-0000-000021110000}"/>
    <hyperlink ref="H2002" r:id="rId3246" xr:uid="{00000000-0004-0000-0000-000022110000}"/>
    <hyperlink ref="H2003" r:id="rId3247" xr:uid="{00000000-0004-0000-0000-000024110000}"/>
    <hyperlink ref="E2004" r:id="rId3248" xr:uid="{00000000-0004-0000-0000-000026110000}"/>
    <hyperlink ref="H2004" r:id="rId3249" xr:uid="{00000000-0004-0000-0000-000027110000}"/>
    <hyperlink ref="E2005" r:id="rId3250" xr:uid="{00000000-0004-0000-0000-000028110000}"/>
    <hyperlink ref="H2005" r:id="rId3251" xr:uid="{00000000-0004-0000-0000-000029110000}"/>
    <hyperlink ref="E2006" r:id="rId3252" xr:uid="{00000000-0004-0000-0000-00002B110000}"/>
    <hyperlink ref="H2006" r:id="rId3253" xr:uid="{00000000-0004-0000-0000-00002C110000}"/>
    <hyperlink ref="H2007" r:id="rId3254" xr:uid="{00000000-0004-0000-0000-00002E110000}"/>
    <hyperlink ref="H2008" r:id="rId3255" xr:uid="{00000000-0004-0000-0000-000030110000}"/>
    <hyperlink ref="E2009" r:id="rId3256" xr:uid="{00000000-0004-0000-0000-000031110000}"/>
    <hyperlink ref="H2009" r:id="rId3257" xr:uid="{00000000-0004-0000-0000-000032110000}"/>
    <hyperlink ref="H2010" r:id="rId3258" xr:uid="{00000000-0004-0000-0000-000034110000}"/>
    <hyperlink ref="E2011" r:id="rId3259" xr:uid="{00000000-0004-0000-0000-000036110000}"/>
    <hyperlink ref="H2011" r:id="rId3260" xr:uid="{00000000-0004-0000-0000-000037110000}"/>
    <hyperlink ref="H2012" r:id="rId3261" xr:uid="{00000000-0004-0000-0000-000039110000}"/>
    <hyperlink ref="H2013" r:id="rId3262" xr:uid="{00000000-0004-0000-0000-00003B110000}"/>
    <hyperlink ref="E2014" r:id="rId3263" xr:uid="{00000000-0004-0000-0000-00003D110000}"/>
    <hyperlink ref="H2014" r:id="rId3264" xr:uid="{00000000-0004-0000-0000-00003E110000}"/>
    <hyperlink ref="H2015" r:id="rId3265" xr:uid="{00000000-0004-0000-0000-000040110000}"/>
    <hyperlink ref="H2016" r:id="rId3266" xr:uid="{00000000-0004-0000-0000-000042110000}"/>
    <hyperlink ref="E2017" r:id="rId3267" xr:uid="{00000000-0004-0000-0000-000043110000}"/>
    <hyperlink ref="H2017" r:id="rId3268" xr:uid="{00000000-0004-0000-0000-000044110000}"/>
    <hyperlink ref="H2018" r:id="rId3269" xr:uid="{00000000-0004-0000-0000-000046110000}"/>
    <hyperlink ref="H2019" r:id="rId3270" xr:uid="{00000000-0004-0000-0000-000047110000}"/>
    <hyperlink ref="E2020" r:id="rId3271" xr:uid="{00000000-0004-0000-0000-000049110000}"/>
    <hyperlink ref="H2020" r:id="rId3272" xr:uid="{00000000-0004-0000-0000-00004A110000}"/>
    <hyperlink ref="E2021" r:id="rId3273" xr:uid="{00000000-0004-0000-0000-00004C110000}"/>
    <hyperlink ref="H2021" r:id="rId3274" xr:uid="{00000000-0004-0000-0000-00004D110000}"/>
    <hyperlink ref="E2022" r:id="rId3275" xr:uid="{00000000-0004-0000-0000-00004F110000}"/>
    <hyperlink ref="H2022" r:id="rId3276" xr:uid="{00000000-0004-0000-0000-000050110000}"/>
    <hyperlink ref="E2023" r:id="rId3277" xr:uid="{00000000-0004-0000-0000-000052110000}"/>
    <hyperlink ref="H2023" r:id="rId3278" xr:uid="{00000000-0004-0000-0000-000053110000}"/>
    <hyperlink ref="E2024" r:id="rId3279" xr:uid="{00000000-0004-0000-0000-000055110000}"/>
    <hyperlink ref="H2024" r:id="rId3280" xr:uid="{00000000-0004-0000-0000-000056110000}"/>
    <hyperlink ref="E2025" r:id="rId3281" xr:uid="{00000000-0004-0000-0000-000058110000}"/>
    <hyperlink ref="H2025" r:id="rId3282" xr:uid="{00000000-0004-0000-0000-000059110000}"/>
    <hyperlink ref="E2026" r:id="rId3283" xr:uid="{00000000-0004-0000-0000-00005B110000}"/>
    <hyperlink ref="H2026" r:id="rId3284" xr:uid="{00000000-0004-0000-0000-00005C110000}"/>
    <hyperlink ref="E2027" r:id="rId3285" xr:uid="{00000000-0004-0000-0000-00005E110000}"/>
    <hyperlink ref="H2027" r:id="rId3286" xr:uid="{00000000-0004-0000-0000-00005F110000}"/>
    <hyperlink ref="E2028" r:id="rId3287" xr:uid="{00000000-0004-0000-0000-000061110000}"/>
    <hyperlink ref="H2028" r:id="rId3288" xr:uid="{00000000-0004-0000-0000-000062110000}"/>
    <hyperlink ref="E2029" r:id="rId3289" xr:uid="{00000000-0004-0000-0000-000064110000}"/>
    <hyperlink ref="H2029" r:id="rId3290" xr:uid="{00000000-0004-0000-0000-000065110000}"/>
    <hyperlink ref="E2030" r:id="rId3291" xr:uid="{00000000-0004-0000-0000-000067110000}"/>
    <hyperlink ref="H2030" r:id="rId3292" xr:uid="{00000000-0004-0000-0000-000068110000}"/>
    <hyperlink ref="E2031" r:id="rId3293" xr:uid="{00000000-0004-0000-0000-00006A110000}"/>
    <hyperlink ref="H2031" r:id="rId3294" xr:uid="{00000000-0004-0000-0000-00006B110000}"/>
    <hyperlink ref="E2032" r:id="rId3295" xr:uid="{00000000-0004-0000-0000-00006D110000}"/>
    <hyperlink ref="H2032" r:id="rId3296" xr:uid="{00000000-0004-0000-0000-00006E110000}"/>
    <hyperlink ref="E2033" r:id="rId3297" xr:uid="{00000000-0004-0000-0000-000070110000}"/>
    <hyperlink ref="H2033" r:id="rId3298" xr:uid="{00000000-0004-0000-0000-000071110000}"/>
    <hyperlink ref="E2034" r:id="rId3299" xr:uid="{00000000-0004-0000-0000-000073110000}"/>
    <hyperlink ref="H2034" r:id="rId3300" xr:uid="{00000000-0004-0000-0000-000074110000}"/>
    <hyperlink ref="E2035" r:id="rId3301" xr:uid="{00000000-0004-0000-0000-000076110000}"/>
    <hyperlink ref="H2035" r:id="rId3302" xr:uid="{00000000-0004-0000-0000-000077110000}"/>
    <hyperlink ref="E2036" r:id="rId3303" xr:uid="{00000000-0004-0000-0000-000079110000}"/>
    <hyperlink ref="H2036" r:id="rId3304" xr:uid="{00000000-0004-0000-0000-00007A110000}"/>
    <hyperlink ref="E2037" r:id="rId3305" xr:uid="{00000000-0004-0000-0000-00007C110000}"/>
    <hyperlink ref="H2037" r:id="rId3306" xr:uid="{00000000-0004-0000-0000-00007D110000}"/>
    <hyperlink ref="E2038" r:id="rId3307" xr:uid="{00000000-0004-0000-0000-00007F110000}"/>
    <hyperlink ref="H2038" r:id="rId3308" xr:uid="{00000000-0004-0000-0000-000080110000}"/>
    <hyperlink ref="E2039" r:id="rId3309" xr:uid="{00000000-0004-0000-0000-000082110000}"/>
    <hyperlink ref="H2039" r:id="rId3310" xr:uid="{00000000-0004-0000-0000-000083110000}"/>
    <hyperlink ref="E2040" r:id="rId3311" xr:uid="{00000000-0004-0000-0000-000084110000}"/>
    <hyperlink ref="H2040" r:id="rId3312" xr:uid="{00000000-0004-0000-0000-000085110000}"/>
    <hyperlink ref="H2041" r:id="rId3313" xr:uid="{00000000-0004-0000-0000-000087110000}"/>
    <hyperlink ref="E2042" r:id="rId3314" xr:uid="{00000000-0004-0000-0000-000089110000}"/>
    <hyperlink ref="H2042" r:id="rId3315" xr:uid="{00000000-0004-0000-0000-00008A110000}"/>
    <hyperlink ref="E2043" r:id="rId3316" xr:uid="{00000000-0004-0000-0000-00008C110000}"/>
    <hyperlink ref="H2043" r:id="rId3317" xr:uid="{00000000-0004-0000-0000-00008D110000}"/>
    <hyperlink ref="E2044" r:id="rId3318" xr:uid="{00000000-0004-0000-0000-00008F110000}"/>
    <hyperlink ref="H2044" r:id="rId3319" xr:uid="{00000000-0004-0000-0000-000090110000}"/>
    <hyperlink ref="E2045" r:id="rId3320" xr:uid="{00000000-0004-0000-0000-000092110000}"/>
    <hyperlink ref="H2045" r:id="rId3321" xr:uid="{00000000-0004-0000-0000-000093110000}"/>
    <hyperlink ref="E2046" r:id="rId3322" xr:uid="{00000000-0004-0000-0000-000095110000}"/>
    <hyperlink ref="H2046" r:id="rId3323" xr:uid="{00000000-0004-0000-0000-000096110000}"/>
    <hyperlink ref="E2047" r:id="rId3324" xr:uid="{00000000-0004-0000-0000-000098110000}"/>
    <hyperlink ref="H2047" r:id="rId3325" location="freguesia-de-const%C3%A2ncia" xr:uid="{00000000-0004-0000-0000-000099110000}"/>
    <hyperlink ref="H2048" r:id="rId3326" location="freguesia-de-montalvo" xr:uid="{00000000-0004-0000-0000-00009B110000}"/>
    <hyperlink ref="E2049" r:id="rId3327" xr:uid="{00000000-0004-0000-0000-00009D110000}"/>
    <hyperlink ref="H2049" r:id="rId3328" location="freguesia-de-santa-margarida-da-coutada" xr:uid="{00000000-0004-0000-0000-00009E110000}"/>
    <hyperlink ref="E2050" r:id="rId3329" xr:uid="{00000000-0004-0000-0000-0000A0110000}"/>
    <hyperlink ref="H2050" r:id="rId3330" xr:uid="{00000000-0004-0000-0000-0000A1110000}"/>
    <hyperlink ref="E2051" r:id="rId3331" xr:uid="{00000000-0004-0000-0000-0000A2110000}"/>
    <hyperlink ref="H2051" r:id="rId3332" xr:uid="{00000000-0004-0000-0000-0000A3110000}"/>
    <hyperlink ref="E2052" r:id="rId3333" xr:uid="{00000000-0004-0000-0000-0000A5110000}"/>
    <hyperlink ref="H2052" r:id="rId3334" xr:uid="{00000000-0004-0000-0000-0000A6110000}"/>
    <hyperlink ref="H2053" r:id="rId3335" xr:uid="{00000000-0004-0000-0000-0000A8110000}"/>
    <hyperlink ref="E2054" r:id="rId3336" xr:uid="{00000000-0004-0000-0000-0000AA110000}"/>
    <hyperlink ref="H2054" r:id="rId3337" xr:uid="{00000000-0004-0000-0000-0000AB110000}"/>
    <hyperlink ref="E2055" r:id="rId3338" xr:uid="{00000000-0004-0000-0000-0000AC110000}"/>
    <hyperlink ref="H2055" r:id="rId3339" xr:uid="{00000000-0004-0000-0000-0000AD110000}"/>
    <hyperlink ref="E2056" r:id="rId3340" xr:uid="{00000000-0004-0000-0000-0000AE110000}"/>
    <hyperlink ref="H2056" r:id="rId3341" location="freguesia-de-s%C3%A3o-jo%C3%A3o-baptista" xr:uid="{00000000-0004-0000-0000-0000AF110000}"/>
    <hyperlink ref="E2057" r:id="rId3342" xr:uid="{00000000-0004-0000-0000-0000B1110000}"/>
    <hyperlink ref="H2057" r:id="rId3343" location="freguesia-de-nossa-senhora-de-f%C3%A1tima" xr:uid="{00000000-0004-0000-0000-0000B2110000}"/>
    <hyperlink ref="E2058" r:id="rId3344" xr:uid="{00000000-0004-0000-0000-0000B4110000}"/>
    <hyperlink ref="H2058" r:id="rId3345" xr:uid="{00000000-0004-0000-0000-0000B5110000}"/>
    <hyperlink ref="E2059" r:id="rId3346" xr:uid="{00000000-0004-0000-0000-0000B6110000}"/>
    <hyperlink ref="H2059" r:id="rId3347" xr:uid="{00000000-0004-0000-0000-0000B7110000}"/>
    <hyperlink ref="E2060" r:id="rId3348" xr:uid="{00000000-0004-0000-0000-0000B9110000}"/>
    <hyperlink ref="H2060" r:id="rId3349" xr:uid="{00000000-0004-0000-0000-0000BA110000}"/>
    <hyperlink ref="E2061" r:id="rId3350" xr:uid="{00000000-0004-0000-0000-0000BC110000}"/>
    <hyperlink ref="H2061" r:id="rId3351" xr:uid="{00000000-0004-0000-0000-0000BD110000}"/>
    <hyperlink ref="E2062" r:id="rId3352" xr:uid="{00000000-0004-0000-0000-0000BF110000}"/>
    <hyperlink ref="H2062" r:id="rId3353" xr:uid="{00000000-0004-0000-0000-0000C0110000}"/>
    <hyperlink ref="E2063" r:id="rId3354" xr:uid="{00000000-0004-0000-0000-0000C2110000}"/>
    <hyperlink ref="H2063" r:id="rId3355" xr:uid="{00000000-0004-0000-0000-0000C3110000}"/>
    <hyperlink ref="E2064" r:id="rId3356" xr:uid="{00000000-0004-0000-0000-0000C5110000}"/>
    <hyperlink ref="H2064" r:id="rId3357" xr:uid="{00000000-0004-0000-0000-0000C6110000}"/>
    <hyperlink ref="E2065" r:id="rId3358" xr:uid="{00000000-0004-0000-0000-0000C8110000}"/>
    <hyperlink ref="H2065" r:id="rId3359" xr:uid="{00000000-0004-0000-0000-0000C9110000}"/>
    <hyperlink ref="E2066" r:id="rId3360" xr:uid="{00000000-0004-0000-0000-0000CB110000}"/>
    <hyperlink ref="H2066" r:id="rId3361" xr:uid="{00000000-0004-0000-0000-0000CC110000}"/>
    <hyperlink ref="H2067" r:id="rId3362" xr:uid="{00000000-0004-0000-0000-0000CE110000}"/>
    <hyperlink ref="E2068" r:id="rId3363" xr:uid="{00000000-0004-0000-0000-0000CF110000}"/>
    <hyperlink ref="H2068" r:id="rId3364" xr:uid="{00000000-0004-0000-0000-0000D0110000}"/>
    <hyperlink ref="E2069" r:id="rId3365" xr:uid="{00000000-0004-0000-0000-0000D1110000}"/>
    <hyperlink ref="H2069" r:id="rId3366" xr:uid="{00000000-0004-0000-0000-0000D2110000}"/>
    <hyperlink ref="H2070" r:id="rId3367" xr:uid="{00000000-0004-0000-0000-0000D4110000}"/>
    <hyperlink ref="E2071" r:id="rId3368" xr:uid="{00000000-0004-0000-0000-0000D6110000}"/>
    <hyperlink ref="H2071" r:id="rId3369" xr:uid="{00000000-0004-0000-0000-0000D7110000}"/>
    <hyperlink ref="H2072" r:id="rId3370" xr:uid="{00000000-0004-0000-0000-0000D9110000}"/>
    <hyperlink ref="E2073" r:id="rId3371" xr:uid="{00000000-0004-0000-0000-0000DB110000}"/>
    <hyperlink ref="H2073" r:id="rId3372" xr:uid="{00000000-0004-0000-0000-0000DC110000}"/>
    <hyperlink ref="E2074" r:id="rId3373" xr:uid="{00000000-0004-0000-0000-0000DE110000}"/>
    <hyperlink ref="H2074" r:id="rId3374" xr:uid="{00000000-0004-0000-0000-0000DF110000}"/>
    <hyperlink ref="E2075" r:id="rId3375" xr:uid="{00000000-0004-0000-0000-0000E1110000}"/>
    <hyperlink ref="H2075" r:id="rId3376" xr:uid="{00000000-0004-0000-0000-0000E2110000}"/>
    <hyperlink ref="E2076" r:id="rId3377" xr:uid="{00000000-0004-0000-0000-0000E4110000}"/>
    <hyperlink ref="H2076" r:id="rId3378" xr:uid="{00000000-0004-0000-0000-0000E5110000}"/>
    <hyperlink ref="E2077" r:id="rId3379" xr:uid="{00000000-0004-0000-0000-0000E7110000}"/>
    <hyperlink ref="H2077" r:id="rId3380" xr:uid="{00000000-0004-0000-0000-0000E8110000}"/>
    <hyperlink ref="E2078" r:id="rId3381" xr:uid="{00000000-0004-0000-0000-0000EA110000}"/>
    <hyperlink ref="H2078" r:id="rId3382" xr:uid="{00000000-0004-0000-0000-0000EB110000}"/>
    <hyperlink ref="E2079" r:id="rId3383" xr:uid="{00000000-0004-0000-0000-0000ED110000}"/>
    <hyperlink ref="H2079" r:id="rId3384" xr:uid="{00000000-0004-0000-0000-0000EE110000}"/>
    <hyperlink ref="E2080" r:id="rId3385" xr:uid="{00000000-0004-0000-0000-0000F0110000}"/>
    <hyperlink ref="H2080" r:id="rId3386" xr:uid="{00000000-0004-0000-0000-0000F1110000}"/>
    <hyperlink ref="E2081" r:id="rId3387" xr:uid="{00000000-0004-0000-0000-0000F3110000}"/>
    <hyperlink ref="H2081" r:id="rId3388" xr:uid="{00000000-0004-0000-0000-0000F4110000}"/>
    <hyperlink ref="E2082" r:id="rId3389" xr:uid="{00000000-0004-0000-0000-0000F6110000}"/>
    <hyperlink ref="H2082" r:id="rId3390" xr:uid="{00000000-0004-0000-0000-0000F7110000}"/>
    <hyperlink ref="E2083" r:id="rId3391" xr:uid="{00000000-0004-0000-0000-0000F9110000}"/>
    <hyperlink ref="H2083" r:id="rId3392" xr:uid="{00000000-0004-0000-0000-0000FA110000}"/>
    <hyperlink ref="E2084" r:id="rId3393" xr:uid="{00000000-0004-0000-0000-0000FC110000}"/>
    <hyperlink ref="H2084" r:id="rId3394" xr:uid="{00000000-0004-0000-0000-0000FD110000}"/>
    <hyperlink ref="E2085" r:id="rId3395" xr:uid="{00000000-0004-0000-0000-0000FF110000}"/>
    <hyperlink ref="H2085" r:id="rId3396" xr:uid="{00000000-0004-0000-0000-000000120000}"/>
    <hyperlink ref="E2086" r:id="rId3397" xr:uid="{00000000-0004-0000-0000-000002120000}"/>
    <hyperlink ref="H2086" r:id="rId3398" xr:uid="{00000000-0004-0000-0000-000003120000}"/>
    <hyperlink ref="E2087" r:id="rId3399" xr:uid="{00000000-0004-0000-0000-000004120000}"/>
    <hyperlink ref="H2087" r:id="rId3400" xr:uid="{00000000-0004-0000-0000-000005120000}"/>
    <hyperlink ref="E2088" r:id="rId3401" xr:uid="{00000000-0004-0000-0000-000007120000}"/>
    <hyperlink ref="H2088" r:id="rId3402" xr:uid="{00000000-0004-0000-0000-000008120000}"/>
    <hyperlink ref="H2089" r:id="rId3403" xr:uid="{00000000-0004-0000-0000-00000A120000}"/>
    <hyperlink ref="E2090" r:id="rId3404" xr:uid="{00000000-0004-0000-0000-00000C120000}"/>
    <hyperlink ref="H2090" r:id="rId3405" xr:uid="{00000000-0004-0000-0000-00000D120000}"/>
    <hyperlink ref="E2091" r:id="rId3406" xr:uid="{00000000-0004-0000-0000-00000F120000}"/>
    <hyperlink ref="H2091" r:id="rId3407" xr:uid="{00000000-0004-0000-0000-000010120000}"/>
    <hyperlink ref="H2092" r:id="rId3408" xr:uid="{00000000-0004-0000-0000-000012120000}"/>
    <hyperlink ref="G2093" r:id="rId3409" xr:uid="{00000000-0004-0000-0000-000014120000}"/>
    <hyperlink ref="H2093" r:id="rId3410" xr:uid="{00000000-0004-0000-0000-000015120000}"/>
    <hyperlink ref="E2094" r:id="rId3411" xr:uid="{00000000-0004-0000-0000-000017120000}"/>
    <hyperlink ref="H2094" r:id="rId3412" xr:uid="{00000000-0004-0000-0000-000018120000}"/>
    <hyperlink ref="E2095" r:id="rId3413" xr:uid="{00000000-0004-0000-0000-00001A120000}"/>
    <hyperlink ref="H2095" r:id="rId3414" xr:uid="{00000000-0004-0000-0000-00001B120000}"/>
    <hyperlink ref="E2096" r:id="rId3415" xr:uid="{00000000-0004-0000-0000-00001D120000}"/>
    <hyperlink ref="H2096" r:id="rId3416" xr:uid="{00000000-0004-0000-0000-00001E120000}"/>
    <hyperlink ref="E2097" r:id="rId3417" xr:uid="{00000000-0004-0000-0000-000020120000}"/>
    <hyperlink ref="H2097" r:id="rId3418" xr:uid="{00000000-0004-0000-0000-000021120000}"/>
    <hyperlink ref="E2098" r:id="rId3419" xr:uid="{00000000-0004-0000-0000-000023120000}"/>
    <hyperlink ref="H2098" r:id="rId3420" xr:uid="{00000000-0004-0000-0000-000024120000}"/>
    <hyperlink ref="H2099" r:id="rId3421" xr:uid="{00000000-0004-0000-0000-000026120000}"/>
    <hyperlink ref="E2100" r:id="rId3422" xr:uid="{00000000-0004-0000-0000-000028120000}"/>
    <hyperlink ref="H2100" r:id="rId3423" xr:uid="{00000000-0004-0000-0000-000029120000}"/>
    <hyperlink ref="E2101" r:id="rId3424" xr:uid="{00000000-0004-0000-0000-00002A120000}"/>
    <hyperlink ref="H2101" r:id="rId3425" xr:uid="{00000000-0004-0000-0000-00002B120000}"/>
    <hyperlink ref="E2102" r:id="rId3426" xr:uid="{00000000-0004-0000-0000-00002D120000}"/>
    <hyperlink ref="H2102" r:id="rId3427" xr:uid="{00000000-0004-0000-0000-00002E120000}"/>
    <hyperlink ref="E2103" r:id="rId3428" xr:uid="{00000000-0004-0000-0000-000030120000}"/>
    <hyperlink ref="H2103" r:id="rId3429" xr:uid="{00000000-0004-0000-0000-000031120000}"/>
    <hyperlink ref="E2104" r:id="rId3430" xr:uid="{00000000-0004-0000-0000-000033120000}"/>
    <hyperlink ref="H2104" r:id="rId3431" xr:uid="{00000000-0004-0000-0000-000034120000}"/>
    <hyperlink ref="E2105" r:id="rId3432" xr:uid="{00000000-0004-0000-0000-000036120000}"/>
    <hyperlink ref="H2105" r:id="rId3433" xr:uid="{00000000-0004-0000-0000-000037120000}"/>
    <hyperlink ref="E2106" r:id="rId3434" xr:uid="{00000000-0004-0000-0000-000039120000}"/>
    <hyperlink ref="H2106" r:id="rId3435" location="alcaravela" xr:uid="{00000000-0004-0000-0000-00003A120000}"/>
    <hyperlink ref="H2107" r:id="rId3436" location="santiago-de-montalegre" xr:uid="{00000000-0004-0000-0000-00003C120000}"/>
    <hyperlink ref="E2108" r:id="rId3437" xr:uid="{00000000-0004-0000-0000-00003E120000}"/>
    <hyperlink ref="H2108" r:id="rId3438" location="sardoal" xr:uid="{00000000-0004-0000-0000-00003F120000}"/>
    <hyperlink ref="H2109" r:id="rId3439" location="valhascos" xr:uid="{00000000-0004-0000-0000-000041120000}"/>
    <hyperlink ref="E2110" r:id="rId3440" xr:uid="{00000000-0004-0000-0000-000042120000}"/>
    <hyperlink ref="H2110" r:id="rId3441" xr:uid="{00000000-0004-0000-0000-000043120000}"/>
    <hyperlink ref="E2111" r:id="rId3442" xr:uid="{00000000-0004-0000-0000-000045120000}"/>
    <hyperlink ref="H2111" r:id="rId3443" xr:uid="{00000000-0004-0000-0000-000046120000}"/>
    <hyperlink ref="H2112" r:id="rId3444" xr:uid="{00000000-0004-0000-0000-000048120000}"/>
    <hyperlink ref="E2113" r:id="rId3445" xr:uid="{00000000-0004-0000-0000-00004A120000}"/>
    <hyperlink ref="H2113" r:id="rId3446" xr:uid="{00000000-0004-0000-0000-00004B120000}"/>
    <hyperlink ref="E2114" r:id="rId3447" xr:uid="{00000000-0004-0000-0000-00004D120000}"/>
    <hyperlink ref="H2114" r:id="rId3448" xr:uid="{00000000-0004-0000-0000-00004E120000}"/>
    <hyperlink ref="E2115" r:id="rId3449" xr:uid="{00000000-0004-0000-0000-000050120000}"/>
    <hyperlink ref="H2115" r:id="rId3450" xr:uid="{00000000-0004-0000-0000-000051120000}"/>
    <hyperlink ref="H2116" r:id="rId3451" xr:uid="{00000000-0004-0000-0000-000053120000}"/>
    <hyperlink ref="E2117" r:id="rId3452" xr:uid="{00000000-0004-0000-0000-000055120000}"/>
    <hyperlink ref="H2117" r:id="rId3453" xr:uid="{00000000-0004-0000-0000-000056120000}"/>
    <hyperlink ref="H2118" r:id="rId3454" xr:uid="{00000000-0004-0000-0000-000058120000}"/>
    <hyperlink ref="E2119" r:id="rId3455" xr:uid="{00000000-0004-0000-0000-00005A120000}"/>
    <hyperlink ref="H2119" r:id="rId3456" xr:uid="{00000000-0004-0000-0000-00005B120000}"/>
    <hyperlink ref="E2120" r:id="rId3457" xr:uid="{00000000-0004-0000-0000-00005D120000}"/>
    <hyperlink ref="H2120" r:id="rId3458" xr:uid="{00000000-0004-0000-0000-00005E120000}"/>
    <hyperlink ref="E2121" r:id="rId3459" xr:uid="{00000000-0004-0000-0000-000060120000}"/>
    <hyperlink ref="H2121" r:id="rId3460" xr:uid="{00000000-0004-0000-0000-000061120000}"/>
    <hyperlink ref="E2122" r:id="rId3461" xr:uid="{00000000-0004-0000-0000-000063120000}"/>
    <hyperlink ref="H2122" r:id="rId3462" xr:uid="{00000000-0004-0000-0000-000064120000}"/>
    <hyperlink ref="E2123" r:id="rId3463" xr:uid="{00000000-0004-0000-0000-000066120000}"/>
    <hyperlink ref="H2123" r:id="rId3464" xr:uid="{00000000-0004-0000-0000-000067120000}"/>
    <hyperlink ref="E2124" r:id="rId3465" xr:uid="{00000000-0004-0000-0000-000068120000}"/>
    <hyperlink ref="H2124" r:id="rId3466" xr:uid="{00000000-0004-0000-0000-000069120000}"/>
    <hyperlink ref="E2125" r:id="rId3467" xr:uid="{00000000-0004-0000-0000-00006A120000}"/>
    <hyperlink ref="H2125" r:id="rId3468" xr:uid="{00000000-0004-0000-0000-00006B120000}"/>
    <hyperlink ref="H2126" r:id="rId3469" xr:uid="{00000000-0004-0000-0000-00006D120000}"/>
    <hyperlink ref="H2127" r:id="rId3470" xr:uid="{00000000-0004-0000-0000-00006E120000}"/>
    <hyperlink ref="E2128" r:id="rId3471" xr:uid="{00000000-0004-0000-0000-000070120000}"/>
    <hyperlink ref="H2128" r:id="rId3472" xr:uid="{00000000-0004-0000-0000-000071120000}"/>
    <hyperlink ref="E2129" r:id="rId3473" xr:uid="{00000000-0004-0000-0000-000072120000}"/>
    <hyperlink ref="H2129" r:id="rId3474" xr:uid="{00000000-0004-0000-0000-000073120000}"/>
    <hyperlink ref="E2130" r:id="rId3475" xr:uid="{00000000-0004-0000-0000-000074120000}"/>
    <hyperlink ref="H2130" r:id="rId3476" xr:uid="{00000000-0004-0000-0000-000075120000}"/>
    <hyperlink ref="E2131" r:id="rId3477" xr:uid="{00000000-0004-0000-0000-000076120000}"/>
    <hyperlink ref="H2131" r:id="rId3478" xr:uid="{00000000-0004-0000-0000-000077120000}"/>
    <hyperlink ref="E2132" r:id="rId3479" xr:uid="{00000000-0004-0000-0000-000078120000}"/>
    <hyperlink ref="H2132" r:id="rId3480" xr:uid="{00000000-0004-0000-0000-000079120000}"/>
    <hyperlink ref="E2133" r:id="rId3481" xr:uid="{00000000-0004-0000-0000-00007B120000}"/>
    <hyperlink ref="H2133" r:id="rId3482" xr:uid="{00000000-0004-0000-0000-00007C120000}"/>
    <hyperlink ref="H2134" r:id="rId3483" xr:uid="{00000000-0004-0000-0000-00007E120000}"/>
    <hyperlink ref="E2135" r:id="rId3484" xr:uid="{00000000-0004-0000-0000-00007F120000}"/>
    <hyperlink ref="H2135" r:id="rId3485" xr:uid="{00000000-0004-0000-0000-000080120000}"/>
    <hyperlink ref="E2136" r:id="rId3486" xr:uid="{00000000-0004-0000-0000-000082120000}"/>
    <hyperlink ref="H2136" r:id="rId3487" xr:uid="{00000000-0004-0000-0000-000083120000}"/>
    <hyperlink ref="E2137" r:id="rId3488" xr:uid="{00000000-0004-0000-0000-000085120000}"/>
    <hyperlink ref="H2137" r:id="rId3489" xr:uid="{00000000-0004-0000-0000-000086120000}"/>
    <hyperlink ref="E2138" r:id="rId3490" xr:uid="{00000000-0004-0000-0000-000088120000}"/>
    <hyperlink ref="H2138" r:id="rId3491" xr:uid="{00000000-0004-0000-0000-000089120000}"/>
    <hyperlink ref="E2139" r:id="rId3492" xr:uid="{00000000-0004-0000-0000-00008A120000}"/>
    <hyperlink ref="H2139" r:id="rId3493" xr:uid="{00000000-0004-0000-0000-00008B120000}"/>
    <hyperlink ref="E2140" r:id="rId3494" xr:uid="{00000000-0004-0000-0000-00008D120000}"/>
    <hyperlink ref="H2140" r:id="rId3495" xr:uid="{00000000-0004-0000-0000-00008E120000}"/>
    <hyperlink ref="E2141" r:id="rId3496" xr:uid="{00000000-0004-0000-0000-00008F120000}"/>
    <hyperlink ref="H2141" r:id="rId3497" xr:uid="{00000000-0004-0000-0000-000090120000}"/>
    <hyperlink ref="H2142" r:id="rId3498" xr:uid="{00000000-0004-0000-0000-000092120000}"/>
    <hyperlink ref="E2143" r:id="rId3499" xr:uid="{00000000-0004-0000-0000-000093120000}"/>
    <hyperlink ref="H2143" r:id="rId3500" xr:uid="{00000000-0004-0000-0000-000094120000}"/>
    <hyperlink ref="E2144" r:id="rId3501" xr:uid="{00000000-0004-0000-0000-000096120000}"/>
    <hyperlink ref="H2144" r:id="rId3502" xr:uid="{00000000-0004-0000-0000-000097120000}"/>
    <hyperlink ref="H2145" r:id="rId3503" xr:uid="{00000000-0004-0000-0000-000099120000}"/>
    <hyperlink ref="H2146" r:id="rId3504" xr:uid="{00000000-0004-0000-0000-00009B120000}"/>
    <hyperlink ref="E2147" r:id="rId3505" xr:uid="{00000000-0004-0000-0000-00009D120000}"/>
    <hyperlink ref="H2147" r:id="rId3506" xr:uid="{00000000-0004-0000-0000-00009E120000}"/>
    <hyperlink ref="E2148" r:id="rId3507" xr:uid="{00000000-0004-0000-0000-0000A0120000}"/>
    <hyperlink ref="H2148" r:id="rId3508" xr:uid="{00000000-0004-0000-0000-0000A1120000}"/>
    <hyperlink ref="E2149" r:id="rId3509" xr:uid="{00000000-0004-0000-0000-0000A3120000}"/>
    <hyperlink ref="H2149" r:id="rId3510" xr:uid="{00000000-0004-0000-0000-0000A4120000}"/>
    <hyperlink ref="H2150" r:id="rId3511" xr:uid="{00000000-0004-0000-0000-0000A6120000}"/>
    <hyperlink ref="E2151" r:id="rId3512" xr:uid="{00000000-0004-0000-0000-0000A7120000}"/>
    <hyperlink ref="H2151" r:id="rId3513" xr:uid="{00000000-0004-0000-0000-0000A8120000}"/>
    <hyperlink ref="E2152" r:id="rId3514" xr:uid="{00000000-0004-0000-0000-0000AA120000}"/>
    <hyperlink ref="H2152" r:id="rId3515" xr:uid="{00000000-0004-0000-0000-0000AB120000}"/>
    <hyperlink ref="E2153" r:id="rId3516" xr:uid="{00000000-0004-0000-0000-0000AD120000}"/>
    <hyperlink ref="H2153" r:id="rId3517" xr:uid="{00000000-0004-0000-0000-0000AE120000}"/>
    <hyperlink ref="E2154" r:id="rId3518" xr:uid="{00000000-0004-0000-0000-0000B0120000}"/>
    <hyperlink ref="H2154" r:id="rId3519" xr:uid="{00000000-0004-0000-0000-0000B1120000}"/>
    <hyperlink ref="E2155" r:id="rId3520" xr:uid="{00000000-0004-0000-0000-0000B3120000}"/>
    <hyperlink ref="H2155" r:id="rId3521" xr:uid="{00000000-0004-0000-0000-0000B4120000}"/>
    <hyperlink ref="E2156" r:id="rId3522" xr:uid="{00000000-0004-0000-0000-0000B6120000}"/>
    <hyperlink ref="H2156" r:id="rId3523" xr:uid="{00000000-0004-0000-0000-0000B7120000}"/>
    <hyperlink ref="E2157" r:id="rId3524" xr:uid="{00000000-0004-0000-0000-0000B9120000}"/>
    <hyperlink ref="H2157" r:id="rId3525" xr:uid="{00000000-0004-0000-0000-0000BA120000}"/>
    <hyperlink ref="E2158" r:id="rId3526" xr:uid="{00000000-0004-0000-0000-0000BC120000}"/>
    <hyperlink ref="H2158" r:id="rId3527" xr:uid="{00000000-0004-0000-0000-0000BD120000}"/>
    <hyperlink ref="E2159" r:id="rId3528" xr:uid="{00000000-0004-0000-0000-0000BF120000}"/>
    <hyperlink ref="H2159" r:id="rId3529" xr:uid="{00000000-0004-0000-0000-0000C0120000}"/>
    <hyperlink ref="E2160" r:id="rId3530" xr:uid="{00000000-0004-0000-0000-0000C2120000}"/>
    <hyperlink ref="H2160" r:id="rId3531" xr:uid="{00000000-0004-0000-0000-0000C3120000}"/>
    <hyperlink ref="E2161" r:id="rId3532" xr:uid="{00000000-0004-0000-0000-0000C5120000}"/>
    <hyperlink ref="H2161" r:id="rId3533" xr:uid="{00000000-0004-0000-0000-0000C6120000}"/>
    <hyperlink ref="E2162" r:id="rId3534" xr:uid="{00000000-0004-0000-0000-0000C8120000}"/>
    <hyperlink ref="H2162" r:id="rId3535" xr:uid="{00000000-0004-0000-0000-0000C9120000}"/>
    <hyperlink ref="H2163" r:id="rId3536" xr:uid="{00000000-0004-0000-0000-0000CB120000}"/>
    <hyperlink ref="H2164" r:id="rId3537" xr:uid="{00000000-0004-0000-0000-0000CD120000}"/>
    <hyperlink ref="E2165" r:id="rId3538" xr:uid="{00000000-0004-0000-0000-0000CF120000}"/>
    <hyperlink ref="H2165" r:id="rId3539" xr:uid="{00000000-0004-0000-0000-0000D0120000}"/>
    <hyperlink ref="E2166" r:id="rId3540" xr:uid="{00000000-0004-0000-0000-0000D2120000}"/>
    <hyperlink ref="H2166" r:id="rId3541" xr:uid="{00000000-0004-0000-0000-0000D3120000}"/>
    <hyperlink ref="E2167" r:id="rId3542" xr:uid="{00000000-0004-0000-0000-0000D5120000}"/>
    <hyperlink ref="H2167" r:id="rId3543" xr:uid="{00000000-0004-0000-0000-0000D6120000}"/>
    <hyperlink ref="E2168" r:id="rId3544" xr:uid="{00000000-0004-0000-0000-0000D8120000}"/>
    <hyperlink ref="H2168" r:id="rId3545" xr:uid="{00000000-0004-0000-0000-0000D9120000}"/>
    <hyperlink ref="E2169" r:id="rId3546" xr:uid="{00000000-0004-0000-0000-0000DB120000}"/>
    <hyperlink ref="H2169" r:id="rId3547" xr:uid="{00000000-0004-0000-0000-0000DC120000}"/>
    <hyperlink ref="E2170" r:id="rId3548" xr:uid="{00000000-0004-0000-0000-0000DE120000}"/>
    <hyperlink ref="H2170" r:id="rId3549" xr:uid="{00000000-0004-0000-0000-0000DF120000}"/>
    <hyperlink ref="E2171" r:id="rId3550" xr:uid="{00000000-0004-0000-0000-0000E1120000}"/>
    <hyperlink ref="H2171" r:id="rId3551" xr:uid="{00000000-0004-0000-0000-0000E2120000}"/>
    <hyperlink ref="E2172" r:id="rId3552" xr:uid="{00000000-0004-0000-0000-0000E4120000}"/>
    <hyperlink ref="H2172" r:id="rId3553" xr:uid="{00000000-0004-0000-0000-0000E5120000}"/>
    <hyperlink ref="E2173" r:id="rId3554" xr:uid="{00000000-0004-0000-0000-0000E6120000}"/>
    <hyperlink ref="H2173" r:id="rId3555" xr:uid="{00000000-0004-0000-0000-0000E7120000}"/>
    <hyperlink ref="E2174" r:id="rId3556" xr:uid="{00000000-0004-0000-0000-0000E9120000}"/>
    <hyperlink ref="H2174" r:id="rId3557" xr:uid="{00000000-0004-0000-0000-0000EA120000}"/>
    <hyperlink ref="E2175" r:id="rId3558" xr:uid="{00000000-0004-0000-0000-0000EC120000}"/>
    <hyperlink ref="H2175" r:id="rId3559" xr:uid="{00000000-0004-0000-0000-0000ED120000}"/>
    <hyperlink ref="E2176" r:id="rId3560" xr:uid="{00000000-0004-0000-0000-0000EF120000}"/>
    <hyperlink ref="H2176" r:id="rId3561" xr:uid="{00000000-0004-0000-0000-0000F0120000}"/>
    <hyperlink ref="E2177" r:id="rId3562" xr:uid="{00000000-0004-0000-0000-0000F2120000}"/>
    <hyperlink ref="H2177" r:id="rId3563" xr:uid="{00000000-0004-0000-0000-0000F3120000}"/>
    <hyperlink ref="E2178" r:id="rId3564" xr:uid="{00000000-0004-0000-0000-0000F4120000}"/>
    <hyperlink ref="H2178" r:id="rId3565" xr:uid="{00000000-0004-0000-0000-0000F5120000}"/>
    <hyperlink ref="E2179" r:id="rId3566" xr:uid="{00000000-0004-0000-0000-0000F7120000}"/>
    <hyperlink ref="H2179" r:id="rId3567" xr:uid="{00000000-0004-0000-0000-0000F8120000}"/>
    <hyperlink ref="E2180" r:id="rId3568" xr:uid="{00000000-0004-0000-0000-0000FA120000}"/>
    <hyperlink ref="H2180" r:id="rId3569" xr:uid="{00000000-0004-0000-0000-0000FB120000}"/>
    <hyperlink ref="H2181" r:id="rId3570" xr:uid="{00000000-0004-0000-0000-0000FD120000}"/>
    <hyperlink ref="E2182" r:id="rId3571" xr:uid="{00000000-0004-0000-0000-0000FE120000}"/>
    <hyperlink ref="H2182" r:id="rId3572" xr:uid="{00000000-0004-0000-0000-0000FF120000}"/>
    <hyperlink ref="E2183" r:id="rId3573" xr:uid="{00000000-0004-0000-0000-000001130000}"/>
    <hyperlink ref="H2183" r:id="rId3574" xr:uid="{00000000-0004-0000-0000-000002130000}"/>
    <hyperlink ref="H2184" r:id="rId3575" xr:uid="{00000000-0004-0000-0000-000004130000}"/>
    <hyperlink ref="E2185" r:id="rId3576" xr:uid="{00000000-0004-0000-0000-000006130000}"/>
    <hyperlink ref="H2185" r:id="rId3577" xr:uid="{00000000-0004-0000-0000-000007130000}"/>
    <hyperlink ref="H2186" r:id="rId3578" xr:uid="{00000000-0004-0000-0000-000009130000}"/>
    <hyperlink ref="E2187" r:id="rId3579" xr:uid="{00000000-0004-0000-0000-00000A130000}"/>
    <hyperlink ref="H2187" r:id="rId3580" xr:uid="{00000000-0004-0000-0000-00000B130000}"/>
    <hyperlink ref="H2188" r:id="rId3581" xr:uid="{00000000-0004-0000-0000-00000D130000}"/>
    <hyperlink ref="E2189" r:id="rId3582" xr:uid="{00000000-0004-0000-0000-00000E130000}"/>
    <hyperlink ref="H2189" r:id="rId3583" xr:uid="{00000000-0004-0000-0000-00000F130000}"/>
    <hyperlink ref="E2190" r:id="rId3584" xr:uid="{00000000-0004-0000-0000-000011130000}"/>
    <hyperlink ref="H2190" r:id="rId3585" xr:uid="{00000000-0004-0000-0000-000012130000}"/>
    <hyperlink ref="E2191" r:id="rId3586" xr:uid="{00000000-0004-0000-0000-000014130000}"/>
    <hyperlink ref="H2191" r:id="rId3587" xr:uid="{00000000-0004-0000-0000-000015130000}"/>
    <hyperlink ref="E2192" r:id="rId3588" xr:uid="{00000000-0004-0000-0000-000017130000}"/>
    <hyperlink ref="H2192" r:id="rId3589" xr:uid="{00000000-0004-0000-0000-000018130000}"/>
    <hyperlink ref="E2193" r:id="rId3590" xr:uid="{00000000-0004-0000-0000-00001A130000}"/>
    <hyperlink ref="H2193" r:id="rId3591" xr:uid="{00000000-0004-0000-0000-00001B130000}"/>
    <hyperlink ref="E2194" r:id="rId3592" xr:uid="{00000000-0004-0000-0000-00001D130000}"/>
    <hyperlink ref="H2194" r:id="rId3593" xr:uid="{00000000-0004-0000-0000-00001E130000}"/>
    <hyperlink ref="E2195" r:id="rId3594" xr:uid="{00000000-0004-0000-0000-000020130000}"/>
    <hyperlink ref="H2195" r:id="rId3595" xr:uid="{00000000-0004-0000-0000-000021130000}"/>
    <hyperlink ref="E2196" r:id="rId3596" xr:uid="{00000000-0004-0000-0000-000023130000}"/>
    <hyperlink ref="H2196" r:id="rId3597" xr:uid="{00000000-0004-0000-0000-000024130000}"/>
    <hyperlink ref="E2197" r:id="rId3598" xr:uid="{00000000-0004-0000-0000-000026130000}"/>
    <hyperlink ref="H2197" r:id="rId3599" xr:uid="{00000000-0004-0000-0000-000027130000}"/>
    <hyperlink ref="E2198" r:id="rId3600" xr:uid="{00000000-0004-0000-0000-000029130000}"/>
    <hyperlink ref="H2198" r:id="rId3601" xr:uid="{00000000-0004-0000-0000-00002A130000}"/>
    <hyperlink ref="E2199" r:id="rId3602" xr:uid="{00000000-0004-0000-0000-00002C130000}"/>
    <hyperlink ref="H2199" r:id="rId3603" xr:uid="{00000000-0004-0000-0000-00002D130000}"/>
    <hyperlink ref="E2200" r:id="rId3604" xr:uid="{00000000-0004-0000-0000-00002F130000}"/>
    <hyperlink ref="H2200" r:id="rId3605" xr:uid="{00000000-0004-0000-0000-000030130000}"/>
    <hyperlink ref="E2201" r:id="rId3606" xr:uid="{00000000-0004-0000-0000-000032130000}"/>
    <hyperlink ref="H2201" r:id="rId3607" xr:uid="{00000000-0004-0000-0000-000033130000}"/>
    <hyperlink ref="E2202" r:id="rId3608" xr:uid="{00000000-0004-0000-0000-000034130000}"/>
    <hyperlink ref="H2202" r:id="rId3609" xr:uid="{00000000-0004-0000-0000-000035130000}"/>
    <hyperlink ref="E2203" r:id="rId3610" xr:uid="{00000000-0004-0000-0000-000037130000}"/>
    <hyperlink ref="H2203" r:id="rId3611" xr:uid="{00000000-0004-0000-0000-000038130000}"/>
    <hyperlink ref="E2204" r:id="rId3612" xr:uid="{00000000-0004-0000-0000-00003A130000}"/>
    <hyperlink ref="H2204" r:id="rId3613" xr:uid="{00000000-0004-0000-0000-00003B130000}"/>
    <hyperlink ref="E2205" r:id="rId3614" xr:uid="{00000000-0004-0000-0000-00003D130000}"/>
    <hyperlink ref="H2205" r:id="rId3615" xr:uid="{00000000-0004-0000-0000-00003E130000}"/>
    <hyperlink ref="H2206" r:id="rId3616" xr:uid="{00000000-0004-0000-0000-00003F130000}"/>
    <hyperlink ref="E2207" r:id="rId3617" xr:uid="{00000000-0004-0000-0000-000041130000}"/>
    <hyperlink ref="H2207" r:id="rId3618" xr:uid="{00000000-0004-0000-0000-000042130000}"/>
    <hyperlink ref="E2208" r:id="rId3619" xr:uid="{00000000-0004-0000-0000-000044130000}"/>
    <hyperlink ref="H2208" r:id="rId3620" xr:uid="{00000000-0004-0000-0000-000045130000}"/>
    <hyperlink ref="E2209" r:id="rId3621" xr:uid="{00000000-0004-0000-0000-000046130000}"/>
    <hyperlink ref="H2209" r:id="rId3622" xr:uid="{00000000-0004-0000-0000-000047130000}"/>
    <hyperlink ref="H2210" r:id="rId3623" xr:uid="{00000000-0004-0000-0000-000048130000}"/>
    <hyperlink ref="G2211" r:id="rId3624" xr:uid="{00000000-0004-0000-0000-000049130000}"/>
    <hyperlink ref="H2211" r:id="rId3625" xr:uid="{00000000-0004-0000-0000-00004A130000}"/>
    <hyperlink ref="E2212" r:id="rId3626" xr:uid="{00000000-0004-0000-0000-00004B130000}"/>
    <hyperlink ref="H2212" r:id="rId3627" xr:uid="{00000000-0004-0000-0000-00004C130000}"/>
    <hyperlink ref="E2213" r:id="rId3628" xr:uid="{00000000-0004-0000-0000-00004D130000}"/>
    <hyperlink ref="H2213" r:id="rId3629" xr:uid="{00000000-0004-0000-0000-00004E130000}"/>
    <hyperlink ref="H2214" r:id="rId3630" xr:uid="{00000000-0004-0000-0000-000050130000}"/>
    <hyperlink ref="E2215" r:id="rId3631" xr:uid="{00000000-0004-0000-0000-000052130000}"/>
    <hyperlink ref="H2215" r:id="rId3632" xr:uid="{00000000-0004-0000-0000-000053130000}"/>
    <hyperlink ref="H2216" r:id="rId3633" xr:uid="{00000000-0004-0000-0000-000054130000}"/>
    <hyperlink ref="E2217" r:id="rId3634" xr:uid="{00000000-0004-0000-0000-000056130000}"/>
    <hyperlink ref="H2217" r:id="rId3635" xr:uid="{00000000-0004-0000-0000-000057130000}"/>
    <hyperlink ref="E2218" r:id="rId3636" xr:uid="{00000000-0004-0000-0000-000059130000}"/>
    <hyperlink ref="H2218" r:id="rId3637" xr:uid="{00000000-0004-0000-0000-00005A130000}"/>
    <hyperlink ref="E2219" r:id="rId3638" xr:uid="{00000000-0004-0000-0000-00005C130000}"/>
    <hyperlink ref="H2219" r:id="rId3639" xr:uid="{00000000-0004-0000-0000-00005D130000}"/>
    <hyperlink ref="E2220" r:id="rId3640" xr:uid="{00000000-0004-0000-0000-00005F130000}"/>
    <hyperlink ref="H2220" r:id="rId3641" xr:uid="{00000000-0004-0000-0000-000060130000}"/>
    <hyperlink ref="E2221" r:id="rId3642" xr:uid="{00000000-0004-0000-0000-000061130000}"/>
    <hyperlink ref="H2221" r:id="rId3643" xr:uid="{00000000-0004-0000-0000-000062130000}"/>
    <hyperlink ref="E2222" r:id="rId3644" xr:uid="{00000000-0004-0000-0000-000064130000}"/>
    <hyperlink ref="H2222" r:id="rId3645" xr:uid="{00000000-0004-0000-0000-000065130000}"/>
    <hyperlink ref="E2223" r:id="rId3646" xr:uid="{00000000-0004-0000-0000-000067130000}"/>
    <hyperlink ref="H2223" r:id="rId3647" xr:uid="{00000000-0004-0000-0000-000068130000}"/>
    <hyperlink ref="E2224" r:id="rId3648" xr:uid="{00000000-0004-0000-0000-00006A130000}"/>
    <hyperlink ref="H2224" r:id="rId3649" xr:uid="{00000000-0004-0000-0000-00006B130000}"/>
    <hyperlink ref="H2225" r:id="rId3650" xr:uid="{00000000-0004-0000-0000-00006D130000}"/>
    <hyperlink ref="E2226" r:id="rId3651" xr:uid="{00000000-0004-0000-0000-00006E130000}"/>
    <hyperlink ref="H2226" r:id="rId3652" xr:uid="{00000000-0004-0000-0000-00006F130000}"/>
    <hyperlink ref="H2227" r:id="rId3653" xr:uid="{00000000-0004-0000-0000-000071130000}"/>
    <hyperlink ref="E2228" r:id="rId3654" xr:uid="{00000000-0004-0000-0000-000072130000}"/>
    <hyperlink ref="H2228" r:id="rId3655" xr:uid="{00000000-0004-0000-0000-000073130000}"/>
    <hyperlink ref="E2229" r:id="rId3656" xr:uid="{00000000-0004-0000-0000-000075130000}"/>
    <hyperlink ref="H2229" r:id="rId3657" xr:uid="{00000000-0004-0000-0000-000076130000}"/>
    <hyperlink ref="E2230" r:id="rId3658" xr:uid="{00000000-0004-0000-0000-000077130000}"/>
    <hyperlink ref="H2230" r:id="rId3659" xr:uid="{00000000-0004-0000-0000-000078130000}"/>
    <hyperlink ref="E2231" r:id="rId3660" xr:uid="{00000000-0004-0000-0000-00007A130000}"/>
    <hyperlink ref="H2231" r:id="rId3661" xr:uid="{00000000-0004-0000-0000-00007B130000}"/>
    <hyperlink ref="E2232" r:id="rId3662" xr:uid="{00000000-0004-0000-0000-00007C130000}"/>
    <hyperlink ref="H2232" r:id="rId3663" xr:uid="{00000000-0004-0000-0000-00007D130000}"/>
    <hyperlink ref="H2233" r:id="rId3664" xr:uid="{00000000-0004-0000-0000-00007F130000}"/>
    <hyperlink ref="E2234" r:id="rId3665" xr:uid="{00000000-0004-0000-0000-000080130000}"/>
    <hyperlink ref="H2234" r:id="rId3666" xr:uid="{00000000-0004-0000-0000-000081130000}"/>
    <hyperlink ref="E2235" r:id="rId3667" xr:uid="{00000000-0004-0000-0000-000082130000}"/>
    <hyperlink ref="H2235" r:id="rId3668" xr:uid="{00000000-0004-0000-0000-000083130000}"/>
    <hyperlink ref="E2236" r:id="rId3669" xr:uid="{00000000-0004-0000-0000-000085130000}"/>
    <hyperlink ref="H2236" r:id="rId3670" xr:uid="{00000000-0004-0000-0000-000086130000}"/>
    <hyperlink ref="H2237" r:id="rId3671" xr:uid="{00000000-0004-0000-0000-000087130000}"/>
    <hyperlink ref="H2238" r:id="rId3672" xr:uid="{00000000-0004-0000-0000-000089130000}"/>
    <hyperlink ref="E2239" r:id="rId3673" xr:uid="{00000000-0004-0000-0000-00008B130000}"/>
    <hyperlink ref="H2239" r:id="rId3674" xr:uid="{00000000-0004-0000-0000-00008C130000}"/>
    <hyperlink ref="H2240" r:id="rId3675" xr:uid="{00000000-0004-0000-0000-00008E130000}"/>
    <hyperlink ref="E2241" r:id="rId3676" xr:uid="{00000000-0004-0000-0000-00008F130000}"/>
    <hyperlink ref="H2241" r:id="rId3677" xr:uid="{00000000-0004-0000-0000-000090130000}"/>
    <hyperlink ref="E2242" r:id="rId3678" xr:uid="{00000000-0004-0000-0000-000092130000}"/>
    <hyperlink ref="H2242" r:id="rId3679" xr:uid="{00000000-0004-0000-0000-000093130000}"/>
    <hyperlink ref="E2243" r:id="rId3680" xr:uid="{00000000-0004-0000-0000-000095130000}"/>
    <hyperlink ref="H2243" r:id="rId3681" xr:uid="{00000000-0004-0000-0000-000096130000}"/>
    <hyperlink ref="E2244" r:id="rId3682" xr:uid="{00000000-0004-0000-0000-000097130000}"/>
    <hyperlink ref="H2244" r:id="rId3683" xr:uid="{00000000-0004-0000-0000-000098130000}"/>
    <hyperlink ref="E2245" r:id="rId3684" xr:uid="{00000000-0004-0000-0000-00009A130000}"/>
    <hyperlink ref="H2245" r:id="rId3685" xr:uid="{00000000-0004-0000-0000-00009B130000}"/>
    <hyperlink ref="E2246" r:id="rId3686" xr:uid="{00000000-0004-0000-0000-00009D130000}"/>
    <hyperlink ref="H2246" r:id="rId3687" xr:uid="{00000000-0004-0000-0000-00009E130000}"/>
    <hyperlink ref="E2247" r:id="rId3688" xr:uid="{00000000-0004-0000-0000-0000A0130000}"/>
    <hyperlink ref="H2247" r:id="rId3689" xr:uid="{00000000-0004-0000-0000-0000A1130000}"/>
    <hyperlink ref="E2248" r:id="rId3690" xr:uid="{00000000-0004-0000-0000-0000A3130000}"/>
    <hyperlink ref="H2248" r:id="rId3691" xr:uid="{00000000-0004-0000-0000-0000A4130000}"/>
    <hyperlink ref="E2249" r:id="rId3692" xr:uid="{00000000-0004-0000-0000-0000A5130000}"/>
    <hyperlink ref="H2249" r:id="rId3693" xr:uid="{00000000-0004-0000-0000-0000A6130000}"/>
    <hyperlink ref="E2250" r:id="rId3694" xr:uid="{00000000-0004-0000-0000-0000A8130000}"/>
    <hyperlink ref="H2250" r:id="rId3695" xr:uid="{00000000-0004-0000-0000-0000A9130000}"/>
    <hyperlink ref="H2251" r:id="rId3696" xr:uid="{00000000-0004-0000-0000-0000AB130000}"/>
    <hyperlink ref="E2252" r:id="rId3697" xr:uid="{00000000-0004-0000-0000-0000AD130000}"/>
    <hyperlink ref="H2252" r:id="rId3698" xr:uid="{00000000-0004-0000-0000-0000AE130000}"/>
    <hyperlink ref="H2253" r:id="rId3699" xr:uid="{00000000-0004-0000-0000-0000B0130000}"/>
    <hyperlink ref="E2254" r:id="rId3700" xr:uid="{00000000-0004-0000-0000-0000B1130000}"/>
    <hyperlink ref="H2254" r:id="rId3701" xr:uid="{00000000-0004-0000-0000-0000B2130000}"/>
    <hyperlink ref="E2255" r:id="rId3702" xr:uid="{00000000-0004-0000-0000-0000B4130000}"/>
    <hyperlink ref="H2255" r:id="rId3703" xr:uid="{00000000-0004-0000-0000-0000B5130000}"/>
    <hyperlink ref="E2256" r:id="rId3704" xr:uid="{00000000-0004-0000-0000-0000B7130000}"/>
    <hyperlink ref="H2256" r:id="rId3705" xr:uid="{00000000-0004-0000-0000-0000B8130000}"/>
    <hyperlink ref="E2257" r:id="rId3706" xr:uid="{00000000-0004-0000-0000-0000B9130000}"/>
    <hyperlink ref="H2257" r:id="rId3707" xr:uid="{00000000-0004-0000-0000-0000BA130000}"/>
    <hyperlink ref="H2258" r:id="rId3708" xr:uid="{00000000-0004-0000-0000-0000BB130000}"/>
    <hyperlink ref="H2259" r:id="rId3709" xr:uid="{00000000-0004-0000-0000-0000BC130000}"/>
    <hyperlink ref="E2260" r:id="rId3710" xr:uid="{00000000-0004-0000-0000-0000BE130000}"/>
    <hyperlink ref="H2260" r:id="rId3711" xr:uid="{00000000-0004-0000-0000-0000BF130000}"/>
    <hyperlink ref="E2261" r:id="rId3712" xr:uid="{00000000-0004-0000-0000-0000C1130000}"/>
    <hyperlink ref="H2261" r:id="rId3713" xr:uid="{00000000-0004-0000-0000-0000C2130000}"/>
    <hyperlink ref="E2262" r:id="rId3714" xr:uid="{00000000-0004-0000-0000-0000C4130000}"/>
    <hyperlink ref="H2262" r:id="rId3715" xr:uid="{00000000-0004-0000-0000-0000C5130000}"/>
    <hyperlink ref="E2263" r:id="rId3716" xr:uid="{00000000-0004-0000-0000-0000C6130000}"/>
    <hyperlink ref="H2263" r:id="rId3717" xr:uid="{00000000-0004-0000-0000-0000C7130000}"/>
    <hyperlink ref="E2264" r:id="rId3718" xr:uid="{00000000-0004-0000-0000-0000C9130000}"/>
    <hyperlink ref="H2264" r:id="rId3719" xr:uid="{00000000-0004-0000-0000-0000CA130000}"/>
    <hyperlink ref="E2265" r:id="rId3720" xr:uid="{00000000-0004-0000-0000-0000CC130000}"/>
    <hyperlink ref="H2265" r:id="rId3721" xr:uid="{00000000-0004-0000-0000-0000CD130000}"/>
    <hyperlink ref="E2266" r:id="rId3722" xr:uid="{00000000-0004-0000-0000-0000CF130000}"/>
    <hyperlink ref="H2266" r:id="rId3723" xr:uid="{00000000-0004-0000-0000-0000D0130000}"/>
    <hyperlink ref="E2267" r:id="rId3724" xr:uid="{00000000-0004-0000-0000-0000D1130000}"/>
    <hyperlink ref="H2267" r:id="rId3725" xr:uid="{00000000-0004-0000-0000-0000D2130000}"/>
    <hyperlink ref="H2268" r:id="rId3726" xr:uid="{00000000-0004-0000-0000-0000D4130000}"/>
    <hyperlink ref="E2269" r:id="rId3727" xr:uid="{00000000-0004-0000-0000-0000D6130000}"/>
    <hyperlink ref="H2269" r:id="rId3728" xr:uid="{00000000-0004-0000-0000-0000D7130000}"/>
    <hyperlink ref="H2270" r:id="rId3729" xr:uid="{00000000-0004-0000-0000-0000D8130000}"/>
    <hyperlink ref="E2271" r:id="rId3730" xr:uid="{00000000-0004-0000-0000-0000DA130000}"/>
    <hyperlink ref="H2271" r:id="rId3731" xr:uid="{00000000-0004-0000-0000-0000DB130000}"/>
    <hyperlink ref="E2272" r:id="rId3732" xr:uid="{00000000-0004-0000-0000-0000DD130000}"/>
    <hyperlink ref="H2272" r:id="rId3733" xr:uid="{00000000-0004-0000-0000-0000DE130000}"/>
    <hyperlink ref="E2273" r:id="rId3734" xr:uid="{00000000-0004-0000-0000-0000E0130000}"/>
    <hyperlink ref="H2273" r:id="rId3735" xr:uid="{00000000-0004-0000-0000-0000E1130000}"/>
    <hyperlink ref="E2274" r:id="rId3736" xr:uid="{00000000-0004-0000-0000-0000E3130000}"/>
    <hyperlink ref="H2274" r:id="rId3737" xr:uid="{00000000-0004-0000-0000-0000E4130000}"/>
    <hyperlink ref="H2275" r:id="rId3738" xr:uid="{00000000-0004-0000-0000-0000E6130000}"/>
    <hyperlink ref="E2276" r:id="rId3739" xr:uid="{00000000-0004-0000-0000-0000E7130000}"/>
    <hyperlink ref="H2276" r:id="rId3740" xr:uid="{00000000-0004-0000-0000-0000E8130000}"/>
    <hyperlink ref="E2277" r:id="rId3741" xr:uid="{00000000-0004-0000-0000-0000E9130000}"/>
    <hyperlink ref="H2277" r:id="rId3742" xr:uid="{00000000-0004-0000-0000-0000EA130000}"/>
    <hyperlink ref="E2278" r:id="rId3743" xr:uid="{00000000-0004-0000-0000-0000EC130000}"/>
    <hyperlink ref="H2278" r:id="rId3744" xr:uid="{00000000-0004-0000-0000-0000ED130000}"/>
    <hyperlink ref="E2279" r:id="rId3745" xr:uid="{00000000-0004-0000-0000-0000EF130000}"/>
    <hyperlink ref="H2279" r:id="rId3746" xr:uid="{00000000-0004-0000-0000-0000F0130000}"/>
    <hyperlink ref="H2280" r:id="rId3747" xr:uid="{00000000-0004-0000-0000-0000F2130000}"/>
    <hyperlink ref="E2281" r:id="rId3748" xr:uid="{00000000-0004-0000-0000-0000F4130000}"/>
    <hyperlink ref="H2281" r:id="rId3749" xr:uid="{00000000-0004-0000-0000-0000F5130000}"/>
    <hyperlink ref="E2282" r:id="rId3750" xr:uid="{00000000-0004-0000-0000-0000F7130000}"/>
    <hyperlink ref="H2282" r:id="rId3751" xr:uid="{00000000-0004-0000-0000-0000F8130000}"/>
    <hyperlink ref="E2283" r:id="rId3752" xr:uid="{00000000-0004-0000-0000-0000FA130000}"/>
    <hyperlink ref="H2283" r:id="rId3753" xr:uid="{00000000-0004-0000-0000-0000FB130000}"/>
    <hyperlink ref="E2284" r:id="rId3754" xr:uid="{00000000-0004-0000-0000-0000FC130000}"/>
    <hyperlink ref="H2284" r:id="rId3755" xr:uid="{00000000-0004-0000-0000-0000FD130000}"/>
    <hyperlink ref="H2285" r:id="rId3756" xr:uid="{00000000-0004-0000-0000-0000FE130000}"/>
    <hyperlink ref="E2286" r:id="rId3757" xr:uid="{00000000-0004-0000-0000-000000140000}"/>
    <hyperlink ref="H2286" r:id="rId3758" xr:uid="{00000000-0004-0000-0000-000001140000}"/>
    <hyperlink ref="E2287" r:id="rId3759" xr:uid="{00000000-0004-0000-0000-000003140000}"/>
    <hyperlink ref="H2287" r:id="rId3760" xr:uid="{00000000-0004-0000-0000-000004140000}"/>
    <hyperlink ref="E2288" r:id="rId3761" xr:uid="{00000000-0004-0000-0000-000006140000}"/>
    <hyperlink ref="H2288" r:id="rId3762" xr:uid="{00000000-0004-0000-0000-000007140000}"/>
    <hyperlink ref="E2289" r:id="rId3763" xr:uid="{00000000-0004-0000-0000-000009140000}"/>
    <hyperlink ref="H2289" r:id="rId3764" xr:uid="{00000000-0004-0000-0000-00000A140000}"/>
    <hyperlink ref="E2290" r:id="rId3765" xr:uid="{00000000-0004-0000-0000-00000B140000}"/>
    <hyperlink ref="H2290" r:id="rId3766" xr:uid="{00000000-0004-0000-0000-00000C140000}"/>
    <hyperlink ref="E2291" r:id="rId3767" xr:uid="{00000000-0004-0000-0000-00000E140000}"/>
    <hyperlink ref="H2291" r:id="rId3768" xr:uid="{00000000-0004-0000-0000-00000F140000}"/>
    <hyperlink ref="E2292" r:id="rId3769" xr:uid="{00000000-0004-0000-0000-000010140000}"/>
    <hyperlink ref="H2292" r:id="rId3770" xr:uid="{00000000-0004-0000-0000-000011140000}"/>
    <hyperlink ref="E2293" r:id="rId3771" xr:uid="{00000000-0004-0000-0000-000013140000}"/>
    <hyperlink ref="H2293" r:id="rId3772" xr:uid="{00000000-0004-0000-0000-000014140000}"/>
    <hyperlink ref="H2294" r:id="rId3773" xr:uid="{00000000-0004-0000-0000-000015140000}"/>
    <hyperlink ref="E2295" r:id="rId3774" xr:uid="{00000000-0004-0000-0000-000016140000}"/>
    <hyperlink ref="H2295" r:id="rId3775" xr:uid="{00000000-0004-0000-0000-000017140000}"/>
    <hyperlink ref="H2296" r:id="rId3776" xr:uid="{00000000-0004-0000-0000-000018140000}"/>
    <hyperlink ref="H2297" r:id="rId3777" xr:uid="{00000000-0004-0000-0000-000019140000}"/>
    <hyperlink ref="H2298" r:id="rId3778" xr:uid="{00000000-0004-0000-0000-00001A140000}"/>
    <hyperlink ref="H2299" r:id="rId3779" xr:uid="{00000000-0004-0000-0000-00001B140000}"/>
    <hyperlink ref="E2300" r:id="rId3780" xr:uid="{00000000-0004-0000-0000-00001C140000}"/>
    <hyperlink ref="H2300" r:id="rId3781" xr:uid="{00000000-0004-0000-0000-00001D140000}"/>
    <hyperlink ref="H2301" r:id="rId3782" xr:uid="{00000000-0004-0000-0000-00001E140000}"/>
    <hyperlink ref="H2302" r:id="rId3783" xr:uid="{00000000-0004-0000-0000-00001F140000}"/>
    <hyperlink ref="E2303" r:id="rId3784" xr:uid="{00000000-0004-0000-0000-000020140000}"/>
    <hyperlink ref="H2303" r:id="rId3785" xr:uid="{00000000-0004-0000-0000-000021140000}"/>
    <hyperlink ref="E2304" r:id="rId3786" xr:uid="{00000000-0004-0000-0000-000023140000}"/>
    <hyperlink ref="H2304" r:id="rId3787" xr:uid="{00000000-0004-0000-0000-000024140000}"/>
    <hyperlink ref="H2305" r:id="rId3788" xr:uid="{00000000-0004-0000-0000-000025140000}"/>
    <hyperlink ref="H2306" r:id="rId3789" xr:uid="{00000000-0004-0000-0000-000027140000}"/>
    <hyperlink ref="H2307" r:id="rId3790" xr:uid="{00000000-0004-0000-0000-000029140000}"/>
    <hyperlink ref="E2308" r:id="rId3791" xr:uid="{00000000-0004-0000-0000-00002B140000}"/>
    <hyperlink ref="H2308" r:id="rId3792" xr:uid="{00000000-0004-0000-0000-00002C140000}"/>
    <hyperlink ref="H2309" r:id="rId3793" xr:uid="{00000000-0004-0000-0000-00002E140000}"/>
    <hyperlink ref="H2310" r:id="rId3794" xr:uid="{00000000-0004-0000-0000-000030140000}"/>
    <hyperlink ref="H2311" r:id="rId3795" xr:uid="{00000000-0004-0000-0000-000032140000}"/>
    <hyperlink ref="H2312" r:id="rId3796" xr:uid="{00000000-0004-0000-0000-000034140000}"/>
    <hyperlink ref="H2313" r:id="rId3797" xr:uid="{00000000-0004-0000-0000-000035140000}"/>
    <hyperlink ref="E2314" r:id="rId3798" xr:uid="{00000000-0004-0000-0000-000036140000}"/>
    <hyperlink ref="H2314" r:id="rId3799" xr:uid="{00000000-0004-0000-0000-000037140000}"/>
    <hyperlink ref="E2315" r:id="rId3800" xr:uid="{00000000-0004-0000-0000-000039140000}"/>
    <hyperlink ref="H2315" r:id="rId3801" xr:uid="{00000000-0004-0000-0000-00003A140000}"/>
    <hyperlink ref="H2316" r:id="rId3802" xr:uid="{00000000-0004-0000-0000-00003B140000}"/>
    <hyperlink ref="H2317" r:id="rId3803" xr:uid="{00000000-0004-0000-0000-00003D140000}"/>
    <hyperlink ref="E2318" r:id="rId3804" xr:uid="{00000000-0004-0000-0000-00003F140000}"/>
    <hyperlink ref="H2318" r:id="rId3805" xr:uid="{00000000-0004-0000-0000-000040140000}"/>
    <hyperlink ref="E2319" r:id="rId3806" xr:uid="{00000000-0004-0000-0000-000041140000}"/>
    <hyperlink ref="H2319" r:id="rId3807" xr:uid="{00000000-0004-0000-0000-000042140000}"/>
    <hyperlink ref="H2320" r:id="rId3808" xr:uid="{00000000-0004-0000-0000-000043140000}"/>
    <hyperlink ref="H2321" r:id="rId3809" xr:uid="{00000000-0004-0000-0000-000044140000}"/>
    <hyperlink ref="E2322" r:id="rId3810" xr:uid="{00000000-0004-0000-0000-000046140000}"/>
    <hyperlink ref="H2322" r:id="rId3811" xr:uid="{00000000-0004-0000-0000-000047140000}"/>
    <hyperlink ref="E2323" r:id="rId3812" xr:uid="{00000000-0004-0000-0000-000048140000}"/>
    <hyperlink ref="H2323" r:id="rId3813" display="https://www.cm-pontedelima.pt/pages/589?poi_id=9" xr:uid="{00000000-0004-0000-0000-000049140000}"/>
    <hyperlink ref="E2324" r:id="rId3814" xr:uid="{00000000-0004-0000-0000-00004B140000}"/>
    <hyperlink ref="H2324" r:id="rId3815" display="https://www.cm-pontedelima.pt/pages/589?poi_id=101" xr:uid="{00000000-0004-0000-0000-00004C140000}"/>
    <hyperlink ref="E2325" r:id="rId3816" xr:uid="{00000000-0004-0000-0000-00004E140000}"/>
    <hyperlink ref="H2325" r:id="rId3817" display="https://www.cm-pontedelima.pt/pages/589?poi_id=71" xr:uid="{00000000-0004-0000-0000-00004F140000}"/>
    <hyperlink ref="E2326" r:id="rId3818" xr:uid="{00000000-0004-0000-0000-000051140000}"/>
    <hyperlink ref="H2326" r:id="rId3819" display="https://www.cm-pontedelima.pt/pages/589?poi_id=75" xr:uid="{00000000-0004-0000-0000-000052140000}"/>
    <hyperlink ref="E2327" r:id="rId3820" xr:uid="{00000000-0004-0000-0000-000054140000}"/>
    <hyperlink ref="H2327" r:id="rId3821" display="https://www.cm-pontedelima.pt/pages/589?poi_id=76" xr:uid="{00000000-0004-0000-0000-000055140000}"/>
    <hyperlink ref="H2328" r:id="rId3822" display="https://www.cm-pontedelima.pt/pages/589?poi_id=77" xr:uid="{00000000-0004-0000-0000-000057140000}"/>
    <hyperlink ref="E2329" r:id="rId3823" xr:uid="{00000000-0004-0000-0000-000058140000}"/>
    <hyperlink ref="H2329" r:id="rId3824" display="https://www.cm-pontedelima.pt/pages/589?poi_id=78" xr:uid="{00000000-0004-0000-0000-000059140000}"/>
    <hyperlink ref="E2330" r:id="rId3825" xr:uid="{00000000-0004-0000-0000-00005B140000}"/>
    <hyperlink ref="H2330" r:id="rId3826" display="https://www.cm-pontedelima.pt/pages/589?poi_id=81" xr:uid="{00000000-0004-0000-0000-00005C140000}"/>
    <hyperlink ref="E2331" r:id="rId3827" xr:uid="{00000000-0004-0000-0000-00005E140000}"/>
    <hyperlink ref="H2331" r:id="rId3828" display="https://www.cm-pontedelima.pt/pages/589?poi_id=82" xr:uid="{00000000-0004-0000-0000-00005F140000}"/>
    <hyperlink ref="E2332" r:id="rId3829" xr:uid="{00000000-0004-0000-0000-000061140000}"/>
    <hyperlink ref="H2332" r:id="rId3830" display="https://www.cm-pontedelima.pt/pages/589?poi_id=83" xr:uid="{00000000-0004-0000-0000-000062140000}"/>
    <hyperlink ref="E2333" r:id="rId3831" xr:uid="{00000000-0004-0000-0000-000063140000}"/>
    <hyperlink ref="H2333" r:id="rId3832" display="https://www.cm-pontedelima.pt/pages/589?poi_id=84" xr:uid="{00000000-0004-0000-0000-000064140000}"/>
    <hyperlink ref="E2334" r:id="rId3833" xr:uid="{00000000-0004-0000-0000-000066140000}"/>
    <hyperlink ref="H2334" r:id="rId3834" display="https://www.cm-pontedelima.pt/pages/589?poi_id=85" xr:uid="{00000000-0004-0000-0000-000067140000}"/>
    <hyperlink ref="E2335" r:id="rId3835" xr:uid="{00000000-0004-0000-0000-000068140000}"/>
    <hyperlink ref="H2335" r:id="rId3836" display="https://www.cm-pontedelima.pt/pages/589?poi_id=86" xr:uid="{00000000-0004-0000-0000-000069140000}"/>
    <hyperlink ref="E2336" r:id="rId3837" xr:uid="{00000000-0004-0000-0000-00006B140000}"/>
    <hyperlink ref="H2336" r:id="rId3838" xr:uid="{00000000-0004-0000-0000-00006C140000}"/>
    <hyperlink ref="H2337" r:id="rId3839" display="https://www.cm-pontedelima.pt/pages/589?poi_id=89" xr:uid="{00000000-0004-0000-0000-00006E140000}"/>
    <hyperlink ref="E2338" r:id="rId3840" xr:uid="{00000000-0004-0000-0000-00006F140000}"/>
    <hyperlink ref="H2338" r:id="rId3841" display="https://www.cm-pontedelima.pt/pages/589?poi_id=90" xr:uid="{00000000-0004-0000-0000-000070140000}"/>
    <hyperlink ref="E2339" r:id="rId3842" xr:uid="{00000000-0004-0000-0000-000072140000}"/>
    <hyperlink ref="H2339" r:id="rId3843" display="https://www.cm-pontedelima.pt/pages/589?poi_id=91" xr:uid="{00000000-0004-0000-0000-000073140000}"/>
    <hyperlink ref="E2340" r:id="rId3844" xr:uid="{00000000-0004-0000-0000-000074140000}"/>
    <hyperlink ref="H2340" r:id="rId3845" display="https://www.cm-pontedelima.pt/pages/589?poi_id=92" xr:uid="{00000000-0004-0000-0000-000075140000}"/>
    <hyperlink ref="E2341" r:id="rId3846" xr:uid="{00000000-0004-0000-0000-000077140000}"/>
    <hyperlink ref="H2341" r:id="rId3847" display="https://www.cm-pontedelima.pt/pages/420?pois_list_9_page=3" xr:uid="{00000000-0004-0000-0000-000078140000}"/>
    <hyperlink ref="E2342" r:id="rId3848" xr:uid="{00000000-0004-0000-0000-00007A140000}"/>
    <hyperlink ref="H2342" r:id="rId3849" display="https://www.cm-pontedelima.pt/pages/589?poi_id=96" xr:uid="{00000000-0004-0000-0000-00007B140000}"/>
    <hyperlink ref="E2343" r:id="rId3850" xr:uid="{00000000-0004-0000-0000-00007D140000}"/>
    <hyperlink ref="H2343" r:id="rId3851" display="https://www.cm-pontedelima.pt/pages/589?poi_id=99" xr:uid="{00000000-0004-0000-0000-00007E140000}"/>
    <hyperlink ref="E2344" r:id="rId3852" xr:uid="{00000000-0004-0000-0000-000080140000}"/>
    <hyperlink ref="H2344" r:id="rId3853" xr:uid="{00000000-0004-0000-0000-000081140000}"/>
    <hyperlink ref="H2345" r:id="rId3854" display="https://www.cm-pontedelima.pt/pages/589?poi_id=102" xr:uid="{00000000-0004-0000-0000-000083140000}"/>
    <hyperlink ref="H2346" r:id="rId3855" display="https://www.cm-pontedelima.pt/pages/589?poi_id=103" xr:uid="{00000000-0004-0000-0000-000084140000}"/>
    <hyperlink ref="E2347" r:id="rId3856" xr:uid="{00000000-0004-0000-0000-000085140000}"/>
    <hyperlink ref="H2347" r:id="rId3857" display="https://www.cm-pontedelima.pt/pages/589?poi_id=104" xr:uid="{00000000-0004-0000-0000-000086140000}"/>
    <hyperlink ref="E2348" r:id="rId3858" xr:uid="{00000000-0004-0000-0000-000087140000}"/>
    <hyperlink ref="H2348" r:id="rId3859" display="https://www.cm-pontedelima.pt/pages/589?poi_id=97" xr:uid="{00000000-0004-0000-0000-000088140000}"/>
    <hyperlink ref="E2349" r:id="rId3860" xr:uid="{00000000-0004-0000-0000-00008A140000}"/>
    <hyperlink ref="H2349" r:id="rId3861" display="https://www.cm-pontedelima.pt/pages/589?poi_id=105" xr:uid="{00000000-0004-0000-0000-00008B140000}"/>
    <hyperlink ref="E2350" r:id="rId3862" xr:uid="{00000000-0004-0000-0000-00008D140000}"/>
    <hyperlink ref="H2350" r:id="rId3863" display="https://www.cm-pontedelima.pt/pages/589?poi_id=106" xr:uid="{00000000-0004-0000-0000-00008E140000}"/>
    <hyperlink ref="E2351" r:id="rId3864" xr:uid="{00000000-0004-0000-0000-00008F140000}"/>
    <hyperlink ref="H2351" r:id="rId3865" display="https://www.cm-pontedelima.pt/pages/589?poi_id=98" xr:uid="{00000000-0004-0000-0000-000090140000}"/>
    <hyperlink ref="H2352" r:id="rId3866" display="https://www.cm-pontedelima.pt/pages/589?poi_id=107" xr:uid="{00000000-0004-0000-0000-000092140000}"/>
    <hyperlink ref="E2353" r:id="rId3867" xr:uid="{00000000-0004-0000-0000-000094140000}"/>
    <hyperlink ref="H2353" r:id="rId3868" display="https://www.cm-pontedelima.pt/pages/589?poi_id=70" xr:uid="{00000000-0004-0000-0000-000095140000}"/>
    <hyperlink ref="E2354" r:id="rId3869" xr:uid="{00000000-0004-0000-0000-000097140000}"/>
    <hyperlink ref="H2354" r:id="rId3870" display="https://www.cm-pontedelima.pt/pages/589?poi_id=72" xr:uid="{00000000-0004-0000-0000-000098140000}"/>
    <hyperlink ref="E2355" r:id="rId3871" xr:uid="{00000000-0004-0000-0000-00009A140000}"/>
    <hyperlink ref="H2355" r:id="rId3872" display="https://www.cm-pontedelima.pt/pages/589?poi_id=73" xr:uid="{00000000-0004-0000-0000-00009B140000}"/>
    <hyperlink ref="H2356" r:id="rId3873" display="https://www.cm-pontedelima.pt/pages/589?poi_id=74" xr:uid="{00000000-0004-0000-0000-00009D140000}"/>
    <hyperlink ref="E2357" r:id="rId3874" xr:uid="{00000000-0004-0000-0000-00009E140000}"/>
    <hyperlink ref="H2357" r:id="rId3875" display="https://www.cm-pontedelima.pt/pages/589?poi_id=79" xr:uid="{00000000-0004-0000-0000-00009F140000}"/>
    <hyperlink ref="H2358" r:id="rId3876" display="https://www.cm-pontedelima.pt/pages/589?poi_id=80" xr:uid="{00000000-0004-0000-0000-0000A1140000}"/>
    <hyperlink ref="E2359" r:id="rId3877" xr:uid="{00000000-0004-0000-0000-0000A2140000}"/>
    <hyperlink ref="H2359" r:id="rId3878" display="https://www.cm-pontedelima.pt/pages/589?poi_id=88" xr:uid="{00000000-0004-0000-0000-0000A3140000}"/>
    <hyperlink ref="E2360" r:id="rId3879" xr:uid="{00000000-0004-0000-0000-0000A4140000}"/>
    <hyperlink ref="H2360" r:id="rId3880" display="https://www.cm-pontedelima.pt/pages/589?poi_id=94" xr:uid="{00000000-0004-0000-0000-0000A5140000}"/>
    <hyperlink ref="E2361" r:id="rId3881" xr:uid="{00000000-0004-0000-0000-0000A7140000}"/>
    <hyperlink ref="H2361" r:id="rId3882" display="https://www.cm-pontedelima.pt/pages/589?poi_id=95" xr:uid="{00000000-0004-0000-0000-0000A8140000}"/>
    <hyperlink ref="E2362" r:id="rId3883" xr:uid="{00000000-0004-0000-0000-0000AA140000}"/>
    <hyperlink ref="H2362" r:id="rId3884" xr:uid="{00000000-0004-0000-0000-0000AB140000}"/>
    <hyperlink ref="E2363" r:id="rId3885" xr:uid="{00000000-0004-0000-0000-0000AC140000}"/>
    <hyperlink ref="H2363" r:id="rId3886" xr:uid="{00000000-0004-0000-0000-0000AD140000}"/>
    <hyperlink ref="E2364" r:id="rId3887" xr:uid="{00000000-0004-0000-0000-0000AE140000}"/>
    <hyperlink ref="H2364" r:id="rId3888" xr:uid="{00000000-0004-0000-0000-0000AF140000}"/>
    <hyperlink ref="E2365" r:id="rId3889" xr:uid="{00000000-0004-0000-0000-0000B1140000}"/>
    <hyperlink ref="H2365" r:id="rId3890" xr:uid="{00000000-0004-0000-0000-0000B2140000}"/>
    <hyperlink ref="E2366" r:id="rId3891" xr:uid="{00000000-0004-0000-0000-0000B4140000}"/>
    <hyperlink ref="H2366" r:id="rId3892" xr:uid="{00000000-0004-0000-0000-0000B5140000}"/>
    <hyperlink ref="E2367" r:id="rId3893" xr:uid="{00000000-0004-0000-0000-0000B7140000}"/>
    <hyperlink ref="H2367" r:id="rId3894" xr:uid="{00000000-0004-0000-0000-0000B8140000}"/>
    <hyperlink ref="H2368" r:id="rId3895" xr:uid="{00000000-0004-0000-0000-0000BA140000}"/>
    <hyperlink ref="E2369" r:id="rId3896" xr:uid="{00000000-0004-0000-0000-0000BB140000}"/>
    <hyperlink ref="H2369" r:id="rId3897" xr:uid="{00000000-0004-0000-0000-0000BC140000}"/>
    <hyperlink ref="E2370" r:id="rId3898" xr:uid="{00000000-0004-0000-0000-0000BD140000}"/>
    <hyperlink ref="H2370" r:id="rId3899" xr:uid="{00000000-0004-0000-0000-0000BE140000}"/>
    <hyperlink ref="E2371" r:id="rId3900" xr:uid="{00000000-0004-0000-0000-0000BF140000}"/>
    <hyperlink ref="H2371" r:id="rId3901" xr:uid="{00000000-0004-0000-0000-0000C0140000}"/>
    <hyperlink ref="E2372" r:id="rId3902" xr:uid="{00000000-0004-0000-0000-0000C1140000}"/>
    <hyperlink ref="H2372" r:id="rId3903" xr:uid="{00000000-0004-0000-0000-0000C2140000}"/>
    <hyperlink ref="E2373" r:id="rId3904" xr:uid="{00000000-0004-0000-0000-0000C4140000}"/>
    <hyperlink ref="H2373" r:id="rId3905" xr:uid="{00000000-0004-0000-0000-0000C5140000}"/>
    <hyperlink ref="E2374" r:id="rId3906" xr:uid="{00000000-0004-0000-0000-0000C6140000}"/>
    <hyperlink ref="H2374" r:id="rId3907" xr:uid="{00000000-0004-0000-0000-0000C7140000}"/>
    <hyperlink ref="H2375" r:id="rId3908" xr:uid="{00000000-0004-0000-0000-0000C9140000}"/>
    <hyperlink ref="E2376" r:id="rId3909" xr:uid="{00000000-0004-0000-0000-0000CB140000}"/>
    <hyperlink ref="H2376" r:id="rId3910" xr:uid="{00000000-0004-0000-0000-0000CC140000}"/>
    <hyperlink ref="E2377" r:id="rId3911" xr:uid="{00000000-0004-0000-0000-0000CE140000}"/>
    <hyperlink ref="H2377" r:id="rId3912" xr:uid="{00000000-0004-0000-0000-0000CF140000}"/>
    <hyperlink ref="E2378" r:id="rId3913" xr:uid="{00000000-0004-0000-0000-0000D1140000}"/>
    <hyperlink ref="H2378" r:id="rId3914" xr:uid="{00000000-0004-0000-0000-0000D2140000}"/>
    <hyperlink ref="E2379" r:id="rId3915" xr:uid="{00000000-0004-0000-0000-0000D4140000}"/>
    <hyperlink ref="H2379" r:id="rId3916" xr:uid="{00000000-0004-0000-0000-0000D5140000}"/>
    <hyperlink ref="E2380" r:id="rId3917" xr:uid="{00000000-0004-0000-0000-0000D7140000}"/>
    <hyperlink ref="H2380" r:id="rId3918" xr:uid="{00000000-0004-0000-0000-0000D8140000}"/>
    <hyperlink ref="E2381" r:id="rId3919" xr:uid="{00000000-0004-0000-0000-0000DA140000}"/>
    <hyperlink ref="H2381" r:id="rId3920" xr:uid="{00000000-0004-0000-0000-0000DB140000}"/>
    <hyperlink ref="E2382" r:id="rId3921" xr:uid="{00000000-0004-0000-0000-0000DC140000}"/>
    <hyperlink ref="H2382" r:id="rId3922" xr:uid="{00000000-0004-0000-0000-0000DD140000}"/>
    <hyperlink ref="E2383" r:id="rId3923" xr:uid="{00000000-0004-0000-0000-0000DE140000}"/>
    <hyperlink ref="H2383" r:id="rId3924" xr:uid="{00000000-0004-0000-0000-0000DF140000}"/>
    <hyperlink ref="E2384" r:id="rId3925" xr:uid="{00000000-0004-0000-0000-0000E1140000}"/>
    <hyperlink ref="H2384" r:id="rId3926" xr:uid="{00000000-0004-0000-0000-0000E2140000}"/>
    <hyperlink ref="E2385" r:id="rId3927" xr:uid="{00000000-0004-0000-0000-0000E4140000}"/>
    <hyperlink ref="H2385" r:id="rId3928" xr:uid="{00000000-0004-0000-0000-0000E5140000}"/>
    <hyperlink ref="E2386" r:id="rId3929" xr:uid="{00000000-0004-0000-0000-0000E7140000}"/>
    <hyperlink ref="H2386" r:id="rId3930" xr:uid="{00000000-0004-0000-0000-0000E8140000}"/>
    <hyperlink ref="E2387" r:id="rId3931" xr:uid="{00000000-0004-0000-0000-0000EA140000}"/>
    <hyperlink ref="H2387" r:id="rId3932" xr:uid="{00000000-0004-0000-0000-0000EB140000}"/>
    <hyperlink ref="E2388" r:id="rId3933" xr:uid="{00000000-0004-0000-0000-0000ED140000}"/>
    <hyperlink ref="H2388" r:id="rId3934" xr:uid="{00000000-0004-0000-0000-0000EE140000}"/>
    <hyperlink ref="E2389" r:id="rId3935" xr:uid="{00000000-0004-0000-0000-0000F0140000}"/>
    <hyperlink ref="H2389" r:id="rId3936" xr:uid="{00000000-0004-0000-0000-0000F1140000}"/>
    <hyperlink ref="E2390" r:id="rId3937" xr:uid="{00000000-0004-0000-0000-0000F3140000}"/>
    <hyperlink ref="H2390" r:id="rId3938" xr:uid="{00000000-0004-0000-0000-0000F4140000}"/>
    <hyperlink ref="E2391" r:id="rId3939" xr:uid="{00000000-0004-0000-0000-0000F6140000}"/>
    <hyperlink ref="H2391" r:id="rId3940" xr:uid="{00000000-0004-0000-0000-0000F7140000}"/>
    <hyperlink ref="E2392" r:id="rId3941" xr:uid="{00000000-0004-0000-0000-0000F9140000}"/>
    <hyperlink ref="H2392" r:id="rId3942" xr:uid="{00000000-0004-0000-0000-0000FA140000}"/>
    <hyperlink ref="E2393" r:id="rId3943" xr:uid="{00000000-0004-0000-0000-0000FC140000}"/>
    <hyperlink ref="H2393" r:id="rId3944" xr:uid="{00000000-0004-0000-0000-0000FD140000}"/>
    <hyperlink ref="E2394" r:id="rId3945" xr:uid="{00000000-0004-0000-0000-0000FF140000}"/>
    <hyperlink ref="H2394" r:id="rId3946" xr:uid="{00000000-0004-0000-0000-000000150000}"/>
    <hyperlink ref="E2395" r:id="rId3947" xr:uid="{00000000-0004-0000-0000-000002150000}"/>
    <hyperlink ref="H2395" r:id="rId3948" xr:uid="{00000000-0004-0000-0000-000003150000}"/>
    <hyperlink ref="E2396" r:id="rId3949" xr:uid="{00000000-0004-0000-0000-000005150000}"/>
    <hyperlink ref="H2396" r:id="rId3950" xr:uid="{00000000-0004-0000-0000-000006150000}"/>
    <hyperlink ref="E2397" r:id="rId3951" xr:uid="{00000000-0004-0000-0000-000008150000}"/>
    <hyperlink ref="H2397" r:id="rId3952" xr:uid="{00000000-0004-0000-0000-000009150000}"/>
    <hyperlink ref="E2398" r:id="rId3953" xr:uid="{00000000-0004-0000-0000-00000B150000}"/>
    <hyperlink ref="H2398" r:id="rId3954" xr:uid="{00000000-0004-0000-0000-00000C150000}"/>
    <hyperlink ref="E2399" r:id="rId3955" xr:uid="{00000000-0004-0000-0000-00000E150000}"/>
    <hyperlink ref="H2399" r:id="rId3956" xr:uid="{00000000-0004-0000-0000-00000F150000}"/>
    <hyperlink ref="E2400" r:id="rId3957" xr:uid="{00000000-0004-0000-0000-000011150000}"/>
    <hyperlink ref="H2400" r:id="rId3958" xr:uid="{00000000-0004-0000-0000-000012150000}"/>
    <hyperlink ref="E2401" r:id="rId3959" xr:uid="{00000000-0004-0000-0000-000013150000}"/>
    <hyperlink ref="H2401" r:id="rId3960" xr:uid="{00000000-0004-0000-0000-000014150000}"/>
    <hyperlink ref="E2402" r:id="rId3961" xr:uid="{00000000-0004-0000-0000-000016150000}"/>
    <hyperlink ref="H2402" r:id="rId3962" xr:uid="{00000000-0004-0000-0000-000017150000}"/>
    <hyperlink ref="E2403" r:id="rId3963" xr:uid="{00000000-0004-0000-0000-000019150000}"/>
    <hyperlink ref="H2403" r:id="rId3964" xr:uid="{00000000-0004-0000-0000-00001A150000}"/>
    <hyperlink ref="E2404" r:id="rId3965" xr:uid="{00000000-0004-0000-0000-00001C150000}"/>
    <hyperlink ref="H2404" r:id="rId3966" xr:uid="{00000000-0004-0000-0000-00001D150000}"/>
    <hyperlink ref="E2405" r:id="rId3967" xr:uid="{00000000-0004-0000-0000-00001F150000}"/>
    <hyperlink ref="H2405" r:id="rId3968" xr:uid="{00000000-0004-0000-0000-000020150000}"/>
    <hyperlink ref="E2406" r:id="rId3969" xr:uid="{00000000-0004-0000-0000-000022150000}"/>
    <hyperlink ref="H2406" r:id="rId3970" xr:uid="{00000000-0004-0000-0000-000023150000}"/>
    <hyperlink ref="E2407" r:id="rId3971" xr:uid="{00000000-0004-0000-0000-000025150000}"/>
    <hyperlink ref="H2407" r:id="rId3972" xr:uid="{00000000-0004-0000-0000-000026150000}"/>
    <hyperlink ref="E2408" r:id="rId3973" xr:uid="{00000000-0004-0000-0000-000027150000}"/>
    <hyperlink ref="H2408" r:id="rId3974" xr:uid="{00000000-0004-0000-0000-000028150000}"/>
    <hyperlink ref="E2409" r:id="rId3975" xr:uid="{00000000-0004-0000-0000-00002A150000}"/>
    <hyperlink ref="H2409" r:id="rId3976" xr:uid="{00000000-0004-0000-0000-00002B150000}"/>
    <hyperlink ref="E2410" r:id="rId3977" xr:uid="{00000000-0004-0000-0000-00002D150000}"/>
    <hyperlink ref="H2410" r:id="rId3978" xr:uid="{00000000-0004-0000-0000-00002E150000}"/>
    <hyperlink ref="E2411" r:id="rId3979" xr:uid="{00000000-0004-0000-0000-00002F150000}"/>
    <hyperlink ref="H2411" r:id="rId3980" xr:uid="{00000000-0004-0000-0000-000030150000}"/>
    <hyperlink ref="H2412" r:id="rId3981" xr:uid="{00000000-0004-0000-0000-000032150000}"/>
    <hyperlink ref="H2413" r:id="rId3982" xr:uid="{00000000-0004-0000-0000-000034150000}"/>
    <hyperlink ref="E2414" r:id="rId3983" xr:uid="{00000000-0004-0000-0000-000036150000}"/>
    <hyperlink ref="H2414" r:id="rId3984" xr:uid="{00000000-0004-0000-0000-000037150000}"/>
    <hyperlink ref="H2415" r:id="rId3985" xr:uid="{00000000-0004-0000-0000-000039150000}"/>
    <hyperlink ref="H2416" r:id="rId3986" xr:uid="{00000000-0004-0000-0000-00003B150000}"/>
    <hyperlink ref="H2417" r:id="rId3987" xr:uid="{00000000-0004-0000-0000-00003D150000}"/>
    <hyperlink ref="H2418" r:id="rId3988" xr:uid="{00000000-0004-0000-0000-00003F150000}"/>
    <hyperlink ref="H2419" r:id="rId3989" xr:uid="{00000000-0004-0000-0000-000041150000}"/>
    <hyperlink ref="H2420" r:id="rId3990" xr:uid="{00000000-0004-0000-0000-000042150000}"/>
    <hyperlink ref="E2421" r:id="rId3991" xr:uid="{00000000-0004-0000-0000-000044150000}"/>
    <hyperlink ref="H2421" r:id="rId3992" xr:uid="{00000000-0004-0000-0000-000045150000}"/>
    <hyperlink ref="H2422" r:id="rId3993" xr:uid="{00000000-0004-0000-0000-000047150000}"/>
    <hyperlink ref="H2423" r:id="rId3994" xr:uid="{00000000-0004-0000-0000-000049150000}"/>
    <hyperlink ref="H2424" r:id="rId3995" xr:uid="{00000000-0004-0000-0000-00004B150000}"/>
    <hyperlink ref="E2425" r:id="rId3996" xr:uid="{00000000-0004-0000-0000-00004C150000}"/>
    <hyperlink ref="H2425" r:id="rId3997" xr:uid="{00000000-0004-0000-0000-00004D150000}"/>
    <hyperlink ref="E2426" r:id="rId3998" xr:uid="{00000000-0004-0000-0000-00004F150000}"/>
    <hyperlink ref="H2426" r:id="rId3999" xr:uid="{00000000-0004-0000-0000-000050150000}"/>
    <hyperlink ref="H2427" r:id="rId4000" xr:uid="{00000000-0004-0000-0000-000052150000}"/>
    <hyperlink ref="H2428" r:id="rId4001" xr:uid="{00000000-0004-0000-0000-000054150000}"/>
    <hyperlink ref="H2429" r:id="rId4002" xr:uid="{00000000-0004-0000-0000-000056150000}"/>
    <hyperlink ref="E2430" r:id="rId4003" xr:uid="{00000000-0004-0000-0000-000058150000}"/>
    <hyperlink ref="H2430" r:id="rId4004" xr:uid="{00000000-0004-0000-0000-000059150000}"/>
    <hyperlink ref="E2431" r:id="rId4005" xr:uid="{00000000-0004-0000-0000-00005B150000}"/>
    <hyperlink ref="H2431" r:id="rId4006" xr:uid="{00000000-0004-0000-0000-00005C150000}"/>
    <hyperlink ref="E2432" r:id="rId4007" xr:uid="{00000000-0004-0000-0000-00005E150000}"/>
    <hyperlink ref="H2432" r:id="rId4008" xr:uid="{00000000-0004-0000-0000-00005F150000}"/>
    <hyperlink ref="H2433" r:id="rId4009" xr:uid="{00000000-0004-0000-0000-000060150000}"/>
    <hyperlink ref="H2434" r:id="rId4010" xr:uid="{00000000-0004-0000-0000-000062150000}"/>
    <hyperlink ref="H2435" r:id="rId4011" xr:uid="{00000000-0004-0000-0000-000063150000}"/>
    <hyperlink ref="H2436" r:id="rId4012" xr:uid="{00000000-0004-0000-0000-000064150000}"/>
    <hyperlink ref="H2437" r:id="rId4013" xr:uid="{00000000-0004-0000-0000-000065150000}"/>
    <hyperlink ref="H2438" r:id="rId4014" xr:uid="{00000000-0004-0000-0000-000066150000}"/>
    <hyperlink ref="E2439" r:id="rId4015" xr:uid="{00000000-0004-0000-0000-000068150000}"/>
    <hyperlink ref="H2439" r:id="rId4016" xr:uid="{00000000-0004-0000-0000-000069150000}"/>
    <hyperlink ref="H2440" r:id="rId4017" xr:uid="{00000000-0004-0000-0000-00006B150000}"/>
    <hyperlink ref="H2441" r:id="rId4018" xr:uid="{00000000-0004-0000-0000-00006D150000}"/>
    <hyperlink ref="H2442" r:id="rId4019" xr:uid="{00000000-0004-0000-0000-00006E150000}"/>
    <hyperlink ref="H2443" r:id="rId4020" xr:uid="{00000000-0004-0000-0000-00006F150000}"/>
    <hyperlink ref="H2444" r:id="rId4021" xr:uid="{00000000-0004-0000-0000-000070150000}"/>
    <hyperlink ref="H2445" r:id="rId4022" xr:uid="{00000000-0004-0000-0000-000071150000}"/>
    <hyperlink ref="H2446" r:id="rId4023" xr:uid="{00000000-0004-0000-0000-000073150000}"/>
    <hyperlink ref="H2447" r:id="rId4024" xr:uid="{00000000-0004-0000-0000-000074150000}"/>
    <hyperlink ref="H2448" r:id="rId4025" xr:uid="{00000000-0004-0000-0000-000075150000}"/>
    <hyperlink ref="H2449" r:id="rId4026" xr:uid="{00000000-0004-0000-0000-000077150000}"/>
    <hyperlink ref="H2450" r:id="rId4027" xr:uid="{00000000-0004-0000-0000-000078150000}"/>
    <hyperlink ref="H2451" r:id="rId4028" xr:uid="{00000000-0004-0000-0000-00007A150000}"/>
    <hyperlink ref="H2452" r:id="rId4029" xr:uid="{00000000-0004-0000-0000-00007B150000}"/>
    <hyperlink ref="H2453" r:id="rId4030" xr:uid="{00000000-0004-0000-0000-00007C150000}"/>
    <hyperlink ref="H2454" r:id="rId4031" xr:uid="{00000000-0004-0000-0000-00007E150000}"/>
    <hyperlink ref="E2455" r:id="rId4032" xr:uid="{00000000-0004-0000-0000-00007F150000}"/>
    <hyperlink ref="H2455" r:id="rId4033" xr:uid="{00000000-0004-0000-0000-000080150000}"/>
    <hyperlink ref="H2456" r:id="rId4034" xr:uid="{00000000-0004-0000-0000-000081150000}"/>
    <hyperlink ref="H2457" r:id="rId4035" xr:uid="{00000000-0004-0000-0000-000083150000}"/>
    <hyperlink ref="H2458" r:id="rId4036" xr:uid="{00000000-0004-0000-0000-000084150000}"/>
    <hyperlink ref="E2459" r:id="rId4037" xr:uid="{00000000-0004-0000-0000-000086150000}"/>
    <hyperlink ref="H2459" r:id="rId4038" xr:uid="{00000000-0004-0000-0000-000087150000}"/>
    <hyperlink ref="H2460" r:id="rId4039" xr:uid="{00000000-0004-0000-0000-000088150000}"/>
    <hyperlink ref="H2461" r:id="rId4040" xr:uid="{00000000-0004-0000-0000-000089150000}"/>
    <hyperlink ref="H2462" r:id="rId4041" xr:uid="{00000000-0004-0000-0000-00008A150000}"/>
    <hyperlink ref="H2463" r:id="rId4042" xr:uid="{00000000-0004-0000-0000-00008B150000}"/>
    <hyperlink ref="E2464" r:id="rId4043" xr:uid="{00000000-0004-0000-0000-00008D150000}"/>
    <hyperlink ref="H2464" r:id="rId4044" xr:uid="{00000000-0004-0000-0000-00008E150000}"/>
    <hyperlink ref="H2465" r:id="rId4045" xr:uid="{00000000-0004-0000-0000-000090150000}"/>
    <hyperlink ref="E2466" r:id="rId4046" xr:uid="{00000000-0004-0000-0000-000091150000}"/>
    <hyperlink ref="H2466" r:id="rId4047" xr:uid="{00000000-0004-0000-0000-000092150000}"/>
    <hyperlink ref="H2467" r:id="rId4048" xr:uid="{00000000-0004-0000-0000-000094150000}"/>
    <hyperlink ref="H2468" r:id="rId4049" xr:uid="{00000000-0004-0000-0000-000095150000}"/>
    <hyperlink ref="H2469" r:id="rId4050" xr:uid="{00000000-0004-0000-0000-000096150000}"/>
    <hyperlink ref="H2470" r:id="rId4051" xr:uid="{00000000-0004-0000-0000-000097150000}"/>
    <hyperlink ref="H2471" r:id="rId4052" xr:uid="{00000000-0004-0000-0000-000099150000}"/>
    <hyperlink ref="G2472" r:id="rId4053" xr:uid="{00000000-0004-0000-0000-00009A150000}"/>
    <hyperlink ref="H2472" r:id="rId4054" xr:uid="{00000000-0004-0000-0000-00009B150000}"/>
    <hyperlink ref="E2473" r:id="rId4055" xr:uid="{00000000-0004-0000-0000-00009C150000}"/>
    <hyperlink ref="H2473" r:id="rId4056" xr:uid="{00000000-0004-0000-0000-00009D150000}"/>
    <hyperlink ref="H2474" r:id="rId4057" xr:uid="{00000000-0004-0000-0000-00009E150000}"/>
    <hyperlink ref="H2475" r:id="rId4058" xr:uid="{00000000-0004-0000-0000-0000A0150000}"/>
    <hyperlink ref="H2476" r:id="rId4059" xr:uid="{00000000-0004-0000-0000-0000A2150000}"/>
    <hyperlink ref="H2477" r:id="rId4060" xr:uid="{00000000-0004-0000-0000-0000A3150000}"/>
    <hyperlink ref="H2478" r:id="rId4061" xr:uid="{00000000-0004-0000-0000-0000A4150000}"/>
    <hyperlink ref="H2479" r:id="rId4062" xr:uid="{00000000-0004-0000-0000-0000A5150000}"/>
    <hyperlink ref="E2480" r:id="rId4063" xr:uid="{00000000-0004-0000-0000-0000A6150000}"/>
    <hyperlink ref="H2480" r:id="rId4064" xr:uid="{00000000-0004-0000-0000-0000A7150000}"/>
    <hyperlink ref="E2481" r:id="rId4065" xr:uid="{00000000-0004-0000-0000-0000A9150000}"/>
    <hyperlink ref="H2481" r:id="rId4066" xr:uid="{00000000-0004-0000-0000-0000AA150000}"/>
    <hyperlink ref="E2482" r:id="rId4067" xr:uid="{00000000-0004-0000-0000-0000AB150000}"/>
    <hyperlink ref="H2482" r:id="rId4068" xr:uid="{00000000-0004-0000-0000-0000AC150000}"/>
    <hyperlink ref="E2483" r:id="rId4069" xr:uid="{00000000-0004-0000-0000-0000AD150000}"/>
    <hyperlink ref="H2483" r:id="rId4070" xr:uid="{00000000-0004-0000-0000-0000AE150000}"/>
    <hyperlink ref="H2484" r:id="rId4071" xr:uid="{00000000-0004-0000-0000-0000AF150000}"/>
    <hyperlink ref="E2485" r:id="rId4072" xr:uid="{00000000-0004-0000-0000-0000B0150000}"/>
    <hyperlink ref="H2485" r:id="rId4073" xr:uid="{00000000-0004-0000-0000-0000B1150000}"/>
    <hyperlink ref="E2486" r:id="rId4074" xr:uid="{00000000-0004-0000-0000-0000B3150000}"/>
    <hyperlink ref="H2486" r:id="rId4075" xr:uid="{00000000-0004-0000-0000-0000B4150000}"/>
    <hyperlink ref="E2487" r:id="rId4076" xr:uid="{00000000-0004-0000-0000-0000B5150000}"/>
    <hyperlink ref="H2487" r:id="rId4077" xr:uid="{00000000-0004-0000-0000-0000B6150000}"/>
    <hyperlink ref="H2488" r:id="rId4078" xr:uid="{00000000-0004-0000-0000-0000B7150000}"/>
    <hyperlink ref="E2489" r:id="rId4079" xr:uid="{00000000-0004-0000-0000-0000B9150000}"/>
    <hyperlink ref="H2489" r:id="rId4080" xr:uid="{00000000-0004-0000-0000-0000BA150000}"/>
    <hyperlink ref="E2490" r:id="rId4081" xr:uid="{00000000-0004-0000-0000-0000BB150000}"/>
    <hyperlink ref="H2490" r:id="rId4082" xr:uid="{00000000-0004-0000-0000-0000BC150000}"/>
    <hyperlink ref="H2491" r:id="rId4083" xr:uid="{00000000-0004-0000-0000-0000BE150000}"/>
    <hyperlink ref="H2492" r:id="rId4084" xr:uid="{00000000-0004-0000-0000-0000BF150000}"/>
    <hyperlink ref="E2493" r:id="rId4085" xr:uid="{00000000-0004-0000-0000-0000C0150000}"/>
    <hyperlink ref="H2493" r:id="rId4086" xr:uid="{00000000-0004-0000-0000-0000C1150000}"/>
    <hyperlink ref="E2494" r:id="rId4087" xr:uid="{00000000-0004-0000-0000-0000C2150000}"/>
    <hyperlink ref="H2494" r:id="rId4088" xr:uid="{00000000-0004-0000-0000-0000C3150000}"/>
    <hyperlink ref="H2495" r:id="rId4089" xr:uid="{00000000-0004-0000-0000-0000C5150000}"/>
    <hyperlink ref="E2496" r:id="rId4090" xr:uid="{00000000-0004-0000-0000-0000C6150000}"/>
    <hyperlink ref="H2496" r:id="rId4091" xr:uid="{00000000-0004-0000-0000-0000C7150000}"/>
    <hyperlink ref="H2497" r:id="rId4092" xr:uid="{00000000-0004-0000-0000-0000C8150000}"/>
    <hyperlink ref="H2498" r:id="rId4093" xr:uid="{00000000-0004-0000-0000-0000C9150000}"/>
    <hyperlink ref="E2499" r:id="rId4094" xr:uid="{00000000-0004-0000-0000-0000CB150000}"/>
    <hyperlink ref="H2499" r:id="rId4095" xr:uid="{00000000-0004-0000-0000-0000CC150000}"/>
    <hyperlink ref="H2500" r:id="rId4096" xr:uid="{00000000-0004-0000-0000-0000CE150000}"/>
    <hyperlink ref="H2501" r:id="rId4097" xr:uid="{00000000-0004-0000-0000-0000CF150000}"/>
    <hyperlink ref="H2502" r:id="rId4098" xr:uid="{00000000-0004-0000-0000-0000D0150000}"/>
    <hyperlink ref="H2503" r:id="rId4099" xr:uid="{00000000-0004-0000-0000-0000D1150000}"/>
    <hyperlink ref="E2504" r:id="rId4100" xr:uid="{00000000-0004-0000-0000-0000D2150000}"/>
    <hyperlink ref="H2504" r:id="rId4101" xr:uid="{00000000-0004-0000-0000-0000D3150000}"/>
    <hyperlink ref="H2505" r:id="rId4102" xr:uid="{00000000-0004-0000-0000-0000D5150000}"/>
    <hyperlink ref="H2506" r:id="rId4103" xr:uid="{00000000-0004-0000-0000-0000D6150000}"/>
    <hyperlink ref="H2507" r:id="rId4104" xr:uid="{00000000-0004-0000-0000-0000D7150000}"/>
    <hyperlink ref="H2508" r:id="rId4105" xr:uid="{00000000-0004-0000-0000-0000D8150000}"/>
    <hyperlink ref="H2509" r:id="rId4106" xr:uid="{00000000-0004-0000-0000-0000D9150000}"/>
    <hyperlink ref="H2510" r:id="rId4107" xr:uid="{00000000-0004-0000-0000-0000DB150000}"/>
    <hyperlink ref="H2511" r:id="rId4108" xr:uid="{00000000-0004-0000-0000-0000DC150000}"/>
    <hyperlink ref="H2512" r:id="rId4109" xr:uid="{00000000-0004-0000-0000-0000DD150000}"/>
    <hyperlink ref="E2513" r:id="rId4110" xr:uid="{00000000-0004-0000-0000-0000DF150000}"/>
    <hyperlink ref="H2513" r:id="rId4111" xr:uid="{00000000-0004-0000-0000-0000E0150000}"/>
    <hyperlink ref="H2514" r:id="rId4112" xr:uid="{00000000-0004-0000-0000-0000E2150000}"/>
    <hyperlink ref="H2515" r:id="rId4113" xr:uid="{00000000-0004-0000-0000-0000E3150000}"/>
    <hyperlink ref="H2516" r:id="rId4114" xr:uid="{00000000-0004-0000-0000-0000E4150000}"/>
    <hyperlink ref="E2517" r:id="rId4115" xr:uid="{00000000-0004-0000-0000-0000E5150000}"/>
    <hyperlink ref="H2517" r:id="rId4116" xr:uid="{00000000-0004-0000-0000-0000E6150000}"/>
    <hyperlink ref="E2518" r:id="rId4117" xr:uid="{00000000-0004-0000-0000-0000E8150000}"/>
    <hyperlink ref="H2518" r:id="rId4118" xr:uid="{00000000-0004-0000-0000-0000E9150000}"/>
    <hyperlink ref="H2519" r:id="rId4119" xr:uid="{00000000-0004-0000-0000-0000EB150000}"/>
    <hyperlink ref="E2520" r:id="rId4120" xr:uid="{00000000-0004-0000-0000-0000EC150000}"/>
    <hyperlink ref="H2520" r:id="rId4121" xr:uid="{00000000-0004-0000-0000-0000ED150000}"/>
    <hyperlink ref="H2521" r:id="rId4122" xr:uid="{00000000-0004-0000-0000-0000EE150000}"/>
    <hyperlink ref="H2522" r:id="rId4123" xr:uid="{00000000-0004-0000-0000-0000F0150000}"/>
    <hyperlink ref="E2523" r:id="rId4124" xr:uid="{00000000-0004-0000-0000-0000F1150000}"/>
    <hyperlink ref="H2523" r:id="rId4125" xr:uid="{00000000-0004-0000-0000-0000F2150000}"/>
    <hyperlink ref="E2524" r:id="rId4126" xr:uid="{00000000-0004-0000-0000-0000F4150000}"/>
    <hyperlink ref="H2524" r:id="rId4127" xr:uid="{00000000-0004-0000-0000-0000F5150000}"/>
    <hyperlink ref="E2525" r:id="rId4128" xr:uid="{00000000-0004-0000-0000-0000F7150000}"/>
    <hyperlink ref="H2525" r:id="rId4129" xr:uid="{00000000-0004-0000-0000-0000F8150000}"/>
    <hyperlink ref="E2526" r:id="rId4130" xr:uid="{00000000-0004-0000-0000-0000F9150000}"/>
    <hyperlink ref="H2526" r:id="rId4131" xr:uid="{00000000-0004-0000-0000-0000FA150000}"/>
    <hyperlink ref="E2527" r:id="rId4132" xr:uid="{00000000-0004-0000-0000-0000FB150000}"/>
    <hyperlink ref="H2527" r:id="rId4133" xr:uid="{00000000-0004-0000-0000-0000FC150000}"/>
    <hyperlink ref="E2528" r:id="rId4134" xr:uid="{00000000-0004-0000-0000-0000FE150000}"/>
    <hyperlink ref="H2528" r:id="rId4135" xr:uid="{00000000-0004-0000-0000-0000FF150000}"/>
    <hyperlink ref="E2529" r:id="rId4136" xr:uid="{00000000-0004-0000-0000-000001160000}"/>
    <hyperlink ref="H2529" r:id="rId4137" xr:uid="{00000000-0004-0000-0000-000002160000}"/>
    <hyperlink ref="E2530" r:id="rId4138" xr:uid="{00000000-0004-0000-0000-000004160000}"/>
    <hyperlink ref="H2530" r:id="rId4139" display="https://www.sabrosa.pt/pages/390?poi_id=9" xr:uid="{00000000-0004-0000-0000-000005160000}"/>
    <hyperlink ref="H2531" r:id="rId4140" display="https://www.sabrosa.pt/pages/390?poi_id=10" xr:uid="{00000000-0004-0000-0000-000006160000}"/>
    <hyperlink ref="H2532" r:id="rId4141" display="https://www.sabrosa.pt/pages/390?poi_id=12" xr:uid="{00000000-0004-0000-0000-000008160000}"/>
    <hyperlink ref="H2533" r:id="rId4142" display="https://www.sabrosa.pt/pages/390?poi_id=14" xr:uid="{00000000-0004-0000-0000-000009160000}"/>
    <hyperlink ref="H2534" r:id="rId4143" display="https://www.sabrosa.pt/pages/390?poi_id=13" xr:uid="{00000000-0004-0000-0000-00000A160000}"/>
    <hyperlink ref="H2535" r:id="rId4144" display="https://www.sabrosa.pt/pages/390?poi_id=17" xr:uid="{00000000-0004-0000-0000-00000C160000}"/>
    <hyperlink ref="H2536" r:id="rId4145" display="https://www.sabrosa.pt/pages/390?poi_id=19" xr:uid="{00000000-0004-0000-0000-00000D160000}"/>
    <hyperlink ref="H2537" r:id="rId4146" display="https://www.sabrosa.pt/pages/390?poi_id=21" xr:uid="{00000000-0004-0000-0000-00000E160000}"/>
    <hyperlink ref="H2538" r:id="rId4147" display="https://www.sabrosa.pt/pages/390?poi_id=22" xr:uid="{00000000-0004-0000-0000-000010160000}"/>
    <hyperlink ref="H2539" r:id="rId4148" display="https://www.sabrosa.pt/pages/390?poi_id=23" xr:uid="{00000000-0004-0000-0000-000011160000}"/>
    <hyperlink ref="H2540" r:id="rId4149" display="https://www.sabrosa.pt/pages/390?poi_id=16" xr:uid="{00000000-0004-0000-0000-000012160000}"/>
    <hyperlink ref="H2541" r:id="rId4150" display="https://www.sabrosa.pt/pages/390?poi_id=20" xr:uid="{00000000-0004-0000-0000-000013160000}"/>
    <hyperlink ref="H2542" r:id="rId4151" xr:uid="{00000000-0004-0000-0000-000015160000}"/>
    <hyperlink ref="H2543" r:id="rId4152" xr:uid="{00000000-0004-0000-0000-000017160000}"/>
    <hyperlink ref="H2544" r:id="rId4153" xr:uid="{00000000-0004-0000-0000-000018160000}"/>
    <hyperlink ref="H2545" r:id="rId4154" xr:uid="{00000000-0004-0000-0000-00001A160000}"/>
    <hyperlink ref="H2546" r:id="rId4155" xr:uid="{00000000-0004-0000-0000-00001C160000}"/>
    <hyperlink ref="H2547" r:id="rId4156" xr:uid="{00000000-0004-0000-0000-00001D160000}"/>
    <hyperlink ref="E2548" r:id="rId4157" xr:uid="{00000000-0004-0000-0000-00001F160000}"/>
    <hyperlink ref="H2548" r:id="rId4158" xr:uid="{00000000-0004-0000-0000-000020160000}"/>
    <hyperlink ref="H2549" r:id="rId4159" xr:uid="{00000000-0004-0000-0000-000021160000}"/>
    <hyperlink ref="H2550" r:id="rId4160" xr:uid="{00000000-0004-0000-0000-000022160000}"/>
    <hyperlink ref="E2551" r:id="rId4161" xr:uid="{00000000-0004-0000-0000-000024160000}"/>
    <hyperlink ref="H2551" r:id="rId4162" xr:uid="{00000000-0004-0000-0000-000025160000}"/>
    <hyperlink ref="H2552" r:id="rId4163" xr:uid="{00000000-0004-0000-0000-000027160000}"/>
    <hyperlink ref="E2553" r:id="rId4164" xr:uid="{00000000-0004-0000-0000-000028160000}"/>
    <hyperlink ref="H2553" r:id="rId4165" xr:uid="{00000000-0004-0000-0000-000029160000}"/>
    <hyperlink ref="H2554" r:id="rId4166" xr:uid="{00000000-0004-0000-0000-00002A160000}"/>
    <hyperlink ref="E2555" r:id="rId4167" xr:uid="{00000000-0004-0000-0000-00002B160000}"/>
    <hyperlink ref="H2555" r:id="rId4168" xr:uid="{00000000-0004-0000-0000-00002C160000}"/>
    <hyperlink ref="H2556" r:id="rId4169" xr:uid="{00000000-0004-0000-0000-00002D160000}"/>
    <hyperlink ref="H2557" r:id="rId4170" xr:uid="{00000000-0004-0000-0000-00002E160000}"/>
    <hyperlink ref="H2558" r:id="rId4171" xr:uid="{00000000-0004-0000-0000-00002F160000}"/>
    <hyperlink ref="E2559" r:id="rId4172" xr:uid="{00000000-0004-0000-0000-000031160000}"/>
    <hyperlink ref="H2559" r:id="rId4173" xr:uid="{00000000-0004-0000-0000-000032160000}"/>
    <hyperlink ref="E2560" r:id="rId4174" xr:uid="{00000000-0004-0000-0000-000034160000}"/>
    <hyperlink ref="H2560" r:id="rId4175" xr:uid="{00000000-0004-0000-0000-000035160000}"/>
    <hyperlink ref="H2561" r:id="rId4176" xr:uid="{00000000-0004-0000-0000-000036160000}"/>
    <hyperlink ref="H2562" r:id="rId4177" xr:uid="{00000000-0004-0000-0000-000038160000}"/>
    <hyperlink ref="H2563" r:id="rId4178" xr:uid="{00000000-0004-0000-0000-00003A160000}"/>
    <hyperlink ref="H2564" r:id="rId4179" xr:uid="{00000000-0004-0000-0000-00003C160000}"/>
    <hyperlink ref="H2565" r:id="rId4180" xr:uid="{00000000-0004-0000-0000-00003D160000}"/>
    <hyperlink ref="H2566" r:id="rId4181" xr:uid="{00000000-0004-0000-0000-00003E160000}"/>
    <hyperlink ref="H2567" r:id="rId4182" xr:uid="{00000000-0004-0000-0000-00003F160000}"/>
    <hyperlink ref="E2568" r:id="rId4183" xr:uid="{00000000-0004-0000-0000-000041160000}"/>
    <hyperlink ref="H2568" r:id="rId4184" xr:uid="{00000000-0004-0000-0000-000042160000}"/>
    <hyperlink ref="H2569" r:id="rId4185" xr:uid="{00000000-0004-0000-0000-000044160000}"/>
    <hyperlink ref="H2570" r:id="rId4186" xr:uid="{00000000-0004-0000-0000-000045160000}"/>
    <hyperlink ref="H2571" r:id="rId4187" xr:uid="{00000000-0004-0000-0000-000046160000}"/>
    <hyperlink ref="H2572" r:id="rId4188" xr:uid="{00000000-0004-0000-0000-000047160000}"/>
    <hyperlink ref="H2573" r:id="rId4189" xr:uid="{00000000-0004-0000-0000-000048160000}"/>
    <hyperlink ref="E2574" r:id="rId4190" xr:uid="{00000000-0004-0000-0000-000049160000}"/>
    <hyperlink ref="H2574" r:id="rId4191" xr:uid="{00000000-0004-0000-0000-00004A160000}"/>
    <hyperlink ref="E2575" r:id="rId4192" xr:uid="{00000000-0004-0000-0000-00004C160000}"/>
    <hyperlink ref="H2575" r:id="rId4193" xr:uid="{00000000-0004-0000-0000-00004D160000}"/>
    <hyperlink ref="H2576" r:id="rId4194" xr:uid="{00000000-0004-0000-0000-00004E160000}"/>
    <hyperlink ref="H2577" r:id="rId4195" xr:uid="{00000000-0004-0000-0000-000050160000}"/>
    <hyperlink ref="H2578" r:id="rId4196" xr:uid="{00000000-0004-0000-0000-000052160000}"/>
    <hyperlink ref="E2579" r:id="rId4197" xr:uid="{00000000-0004-0000-0000-000054160000}"/>
    <hyperlink ref="H2579" r:id="rId4198" xr:uid="{00000000-0004-0000-0000-000055160000}"/>
    <hyperlink ref="H2580" r:id="rId4199" xr:uid="{00000000-0004-0000-0000-000057160000}"/>
    <hyperlink ref="H2581" r:id="rId4200" xr:uid="{00000000-0004-0000-0000-000058160000}"/>
    <hyperlink ref="E2582" r:id="rId4201" xr:uid="{00000000-0004-0000-0000-00005A160000}"/>
    <hyperlink ref="H2582" r:id="rId4202" xr:uid="{00000000-0004-0000-0000-00005B160000}"/>
    <hyperlink ref="H2583" r:id="rId4203" xr:uid="{00000000-0004-0000-0000-00005C160000}"/>
    <hyperlink ref="E2584" r:id="rId4204" xr:uid="{00000000-0004-0000-0000-00005D160000}"/>
    <hyperlink ref="H2584" r:id="rId4205" xr:uid="{00000000-0004-0000-0000-00005E160000}"/>
    <hyperlink ref="H2585" r:id="rId4206" xr:uid="{00000000-0004-0000-0000-00005F160000}"/>
    <hyperlink ref="E2586" r:id="rId4207" xr:uid="{00000000-0004-0000-0000-000060160000}"/>
    <hyperlink ref="H2586" r:id="rId4208" xr:uid="{00000000-0004-0000-0000-000061160000}"/>
    <hyperlink ref="E2587" r:id="rId4209" xr:uid="{00000000-0004-0000-0000-000063160000}"/>
    <hyperlink ref="H2587" r:id="rId4210" xr:uid="{00000000-0004-0000-0000-000064160000}"/>
    <hyperlink ref="H2588" r:id="rId4211" xr:uid="{00000000-0004-0000-0000-000065160000}"/>
    <hyperlink ref="H2589" r:id="rId4212" xr:uid="{00000000-0004-0000-0000-000067160000}"/>
    <hyperlink ref="E2590" r:id="rId4213" xr:uid="{00000000-0004-0000-0000-000069160000}"/>
    <hyperlink ref="H2590" r:id="rId4214" xr:uid="{00000000-0004-0000-0000-00006A160000}"/>
    <hyperlink ref="H2591" r:id="rId4215" xr:uid="{00000000-0004-0000-0000-00006C160000}"/>
    <hyperlink ref="E2592" r:id="rId4216" xr:uid="{00000000-0004-0000-0000-00006D160000}"/>
    <hyperlink ref="H2592" r:id="rId4217" xr:uid="{00000000-0004-0000-0000-00006E160000}"/>
    <hyperlink ref="H2593" r:id="rId4218" xr:uid="{00000000-0004-0000-0000-00006F160000}"/>
    <hyperlink ref="H2594" r:id="rId4219" xr:uid="{00000000-0004-0000-0000-000071160000}"/>
    <hyperlink ref="E2595" r:id="rId4220" xr:uid="{00000000-0004-0000-0000-000073160000}"/>
    <hyperlink ref="H2595" r:id="rId4221" xr:uid="{00000000-0004-0000-0000-000074160000}"/>
    <hyperlink ref="H2596" r:id="rId4222" xr:uid="{00000000-0004-0000-0000-000076160000}"/>
    <hyperlink ref="H2597" r:id="rId4223" xr:uid="{00000000-0004-0000-0000-000078160000}"/>
    <hyperlink ref="H2598" r:id="rId4224" xr:uid="{00000000-0004-0000-0000-00007A160000}"/>
    <hyperlink ref="E2599" r:id="rId4225" xr:uid="{00000000-0004-0000-0000-00007C160000}"/>
    <hyperlink ref="H2599" r:id="rId4226" xr:uid="{00000000-0004-0000-0000-00007D160000}"/>
    <hyperlink ref="H2600" r:id="rId4227" xr:uid="{00000000-0004-0000-0000-00007F160000}"/>
    <hyperlink ref="H2601" r:id="rId4228" xr:uid="{00000000-0004-0000-0000-000081160000}"/>
    <hyperlink ref="E2602" r:id="rId4229" xr:uid="{00000000-0004-0000-0000-000082160000}"/>
    <hyperlink ref="H2602" r:id="rId4230" xr:uid="{00000000-0004-0000-0000-000083160000}"/>
    <hyperlink ref="E2603" r:id="rId4231" xr:uid="{00000000-0004-0000-0000-000084160000}"/>
    <hyperlink ref="H2603" r:id="rId4232" xr:uid="{00000000-0004-0000-0000-000085160000}"/>
    <hyperlink ref="H2604" r:id="rId4233" xr:uid="{00000000-0004-0000-0000-000087160000}"/>
    <hyperlink ref="E2605" r:id="rId4234" xr:uid="{00000000-0004-0000-0000-000089160000}"/>
    <hyperlink ref="H2605" r:id="rId4235" xr:uid="{00000000-0004-0000-0000-00008A160000}"/>
    <hyperlink ref="H2606" r:id="rId4236" xr:uid="{00000000-0004-0000-0000-00008C160000}"/>
    <hyperlink ref="E2607" r:id="rId4237" xr:uid="{00000000-0004-0000-0000-00008E160000}"/>
    <hyperlink ref="H2607" r:id="rId4238" xr:uid="{00000000-0004-0000-0000-00008F160000}"/>
    <hyperlink ref="E2608" r:id="rId4239" xr:uid="{00000000-0004-0000-0000-000091160000}"/>
    <hyperlink ref="H2608" r:id="rId4240" xr:uid="{00000000-0004-0000-0000-000092160000}"/>
    <hyperlink ref="E2609" r:id="rId4241" xr:uid="{00000000-0004-0000-0000-000094160000}"/>
    <hyperlink ref="H2609" r:id="rId4242" xr:uid="{00000000-0004-0000-0000-000095160000}"/>
    <hyperlink ref="H2610" r:id="rId4243" xr:uid="{00000000-0004-0000-0000-000097160000}"/>
    <hyperlink ref="H2611" r:id="rId4244" xr:uid="{00000000-0004-0000-0000-000098160000}"/>
    <hyperlink ref="H2612" r:id="rId4245" xr:uid="{00000000-0004-0000-0000-000099160000}"/>
    <hyperlink ref="E2613" r:id="rId4246" xr:uid="{00000000-0004-0000-0000-00009B160000}"/>
    <hyperlink ref="H2613" r:id="rId4247" xr:uid="{00000000-0004-0000-0000-00009C160000}"/>
    <hyperlink ref="E2614" r:id="rId4248" xr:uid="{00000000-0004-0000-0000-00009E160000}"/>
    <hyperlink ref="H2614" r:id="rId4249" xr:uid="{00000000-0004-0000-0000-00009F160000}"/>
    <hyperlink ref="E2615" r:id="rId4250" xr:uid="{00000000-0004-0000-0000-0000A1160000}"/>
    <hyperlink ref="H2615" r:id="rId4251" xr:uid="{00000000-0004-0000-0000-0000A2160000}"/>
    <hyperlink ref="H2616" r:id="rId4252" xr:uid="{00000000-0004-0000-0000-0000A3160000}"/>
    <hyperlink ref="H2617" r:id="rId4253" xr:uid="{00000000-0004-0000-0000-0000A5160000}"/>
    <hyperlink ref="E2618" r:id="rId4254" xr:uid="{00000000-0004-0000-0000-0000A6160000}"/>
    <hyperlink ref="H2618" r:id="rId4255" xr:uid="{00000000-0004-0000-0000-0000A7160000}"/>
    <hyperlink ref="H2619" r:id="rId4256" xr:uid="{00000000-0004-0000-0000-0000A8160000}"/>
    <hyperlink ref="H2620" r:id="rId4257" xr:uid="{00000000-0004-0000-0000-0000AA160000}"/>
    <hyperlink ref="E2621" r:id="rId4258" xr:uid="{00000000-0004-0000-0000-0000AB160000}"/>
    <hyperlink ref="H2621" r:id="rId4259" xr:uid="{00000000-0004-0000-0000-0000AC160000}"/>
    <hyperlink ref="E2622" r:id="rId4260" xr:uid="{00000000-0004-0000-0000-0000AE160000}"/>
    <hyperlink ref="H2622" r:id="rId4261" xr:uid="{00000000-0004-0000-0000-0000AF160000}"/>
    <hyperlink ref="H2623" r:id="rId4262" xr:uid="{00000000-0004-0000-0000-0000B1160000}"/>
    <hyperlink ref="E2624" r:id="rId4263" xr:uid="{00000000-0004-0000-0000-0000B3160000}"/>
    <hyperlink ref="H2624" r:id="rId4264" xr:uid="{00000000-0004-0000-0000-0000B4160000}"/>
    <hyperlink ref="E2625" r:id="rId4265" xr:uid="{00000000-0004-0000-0000-0000B6160000}"/>
    <hyperlink ref="H2625" r:id="rId4266" xr:uid="{00000000-0004-0000-0000-0000B7160000}"/>
    <hyperlink ref="H2626" r:id="rId4267" xr:uid="{00000000-0004-0000-0000-0000B9160000}"/>
    <hyperlink ref="E2627" r:id="rId4268" xr:uid="{00000000-0004-0000-0000-0000BB160000}"/>
    <hyperlink ref="H2627" r:id="rId4269" display="https://www.cm-castrodaire.pt/index.php?option=com_content&amp;view=article&amp;id=135&amp;Itemid=144" xr:uid="{00000000-0004-0000-0000-0000BC160000}"/>
    <hyperlink ref="G2628" r:id="rId4270" xr:uid="{00000000-0004-0000-0000-0000BE160000}"/>
    <hyperlink ref="H2628" r:id="rId4271" display="https://www.cm-castrodaire.pt/index.php?option=com_content&amp;view=article&amp;id=137&amp;Itemid=146" xr:uid="{00000000-0004-0000-0000-0000BF160000}"/>
    <hyperlink ref="E2629" r:id="rId4272" xr:uid="{00000000-0004-0000-0000-0000C0160000}"/>
    <hyperlink ref="H2629" r:id="rId4273" display="https://www.cm-castrodaire.pt/index.php?option=com_content&amp;view=article&amp;id=138&amp;Itemid=147" xr:uid="{00000000-0004-0000-0000-0000C1160000}"/>
    <hyperlink ref="H2630" r:id="rId4274" display="https://www.cm-castrodaire.pt/index.php?option=com_content&amp;view=article&amp;id=139&amp;Itemid=148" xr:uid="{00000000-0004-0000-0000-0000C3160000}"/>
    <hyperlink ref="H2631" r:id="rId4275" display="https://www.cm-castrodaire.pt/index.php?option=com_content&amp;view=article&amp;id=143&amp;Itemid=152" xr:uid="{00000000-0004-0000-0000-0000C4160000}"/>
    <hyperlink ref="H2632" r:id="rId4276" display="https://www.cm-castrodaire.pt/index.php?option=com_content&amp;view=article&amp;id=146&amp;Itemid=155" xr:uid="{00000000-0004-0000-0000-0000C6160000}"/>
    <hyperlink ref="H2633" r:id="rId4277" display="https://www.cm-castrodaire.pt/index.php?option=com_content&amp;view=article&amp;id=147&amp;Itemid=156" xr:uid="{00000000-0004-0000-0000-0000C8160000}"/>
    <hyperlink ref="E2634" r:id="rId4278" xr:uid="{00000000-0004-0000-0000-0000CA160000}"/>
    <hyperlink ref="H2634" r:id="rId4279" display="https://www.cm-castrodaire.pt/index.php?option=com_content&amp;view=article&amp;id=148&amp;Itemid=157" xr:uid="{00000000-0004-0000-0000-0000CB160000}"/>
    <hyperlink ref="H2635" r:id="rId4280" display="https://www.cm-castrodaire.pt/index.php?option=com_content&amp;view=article&amp;id=151&amp;Itemid=160" xr:uid="{00000000-0004-0000-0000-0000CD160000}"/>
    <hyperlink ref="H2636" r:id="rId4281" display="https://www.cm-castrodaire.pt/index.php?option=com_content&amp;view=article&amp;id=154&amp;Itemid=162" xr:uid="{00000000-0004-0000-0000-0000CE160000}"/>
    <hyperlink ref="H2637" r:id="rId4282" display="https://www.cm-castrodaire.pt/index.php?option=com_content&amp;view=article&amp;id=157&amp;Itemid=165" xr:uid="{00000000-0004-0000-0000-0000CF160000}"/>
    <hyperlink ref="H2638" r:id="rId4283" display="https://www.cm-castrodaire.pt/index.php?option=com_content&amp;view=article&amp;id=144&amp;Itemid=153" xr:uid="{00000000-0004-0000-0000-0000D1160000}"/>
    <hyperlink ref="E2639" r:id="rId4284" xr:uid="{00000000-0004-0000-0000-0000D3160000}"/>
    <hyperlink ref="H2639" r:id="rId4285" display="https://www.cm-castrodaire.pt/index.php?option=com_content&amp;view=article&amp;id=145&amp;Itemid=154" xr:uid="{00000000-0004-0000-0000-0000D4160000}"/>
    <hyperlink ref="H2640" r:id="rId4286" display="https://www.cm-castrodaire.pt/index.php?option=com_content&amp;view=article&amp;id=150&amp;Itemid=159" xr:uid="{00000000-0004-0000-0000-0000D6160000}"/>
    <hyperlink ref="H2641" r:id="rId4287" display="https://www.cm-castrodaire.pt/index.php?option=com_content&amp;view=article&amp;id=153&amp;Itemid=161" xr:uid="{00000000-0004-0000-0000-0000D7160000}"/>
    <hyperlink ref="E2642" r:id="rId4288" xr:uid="{00000000-0004-0000-0000-0000D9160000}"/>
    <hyperlink ref="H2642" r:id="rId4289" display="https://www.cm-castrodaire.pt/index.php?option=com_content&amp;view=article&amp;id=155&amp;Itemid=163" xr:uid="{00000000-0004-0000-0000-0000DA160000}"/>
    <hyperlink ref="E2643" r:id="rId4290" xr:uid="{00000000-0004-0000-0000-0000DC160000}"/>
    <hyperlink ref="H2643" r:id="rId4291" xr:uid="{00000000-0004-0000-0000-0000DD160000}"/>
    <hyperlink ref="E2644" r:id="rId4292" xr:uid="{00000000-0004-0000-0000-0000DF160000}"/>
    <hyperlink ref="H2644" r:id="rId4293" xr:uid="{00000000-0004-0000-0000-0000E0160000}"/>
    <hyperlink ref="E2645" r:id="rId4294" xr:uid="{00000000-0004-0000-0000-0000E1160000}"/>
    <hyperlink ref="H2645" r:id="rId4295" xr:uid="{00000000-0004-0000-0000-0000E2160000}"/>
    <hyperlink ref="H2646" r:id="rId4296" xr:uid="{00000000-0004-0000-0000-0000E4160000}"/>
    <hyperlink ref="H2647" r:id="rId4297" xr:uid="{00000000-0004-0000-0000-0000E6160000}"/>
    <hyperlink ref="E2648" r:id="rId4298" xr:uid="{00000000-0004-0000-0000-0000E8160000}"/>
    <hyperlink ref="H2648" r:id="rId4299" xr:uid="{00000000-0004-0000-0000-0000E9160000}"/>
    <hyperlink ref="E2649" r:id="rId4300" xr:uid="{00000000-0004-0000-0000-0000EB160000}"/>
    <hyperlink ref="H2649" r:id="rId4301" xr:uid="{00000000-0004-0000-0000-0000EC160000}"/>
    <hyperlink ref="H2650" r:id="rId4302" xr:uid="{00000000-0004-0000-0000-0000EE160000}"/>
    <hyperlink ref="E2651" r:id="rId4303" xr:uid="{00000000-0004-0000-0000-0000F0160000}"/>
    <hyperlink ref="H2651" r:id="rId4304" xr:uid="{00000000-0004-0000-0000-0000F1160000}"/>
    <hyperlink ref="E2652" r:id="rId4305" xr:uid="{00000000-0004-0000-0000-0000F3160000}"/>
    <hyperlink ref="H2652" r:id="rId4306" xr:uid="{00000000-0004-0000-0000-0000F4160000}"/>
    <hyperlink ref="E2653" r:id="rId4307" xr:uid="{00000000-0004-0000-0000-0000F6160000}"/>
    <hyperlink ref="H2653" r:id="rId4308" xr:uid="{00000000-0004-0000-0000-0000F7160000}"/>
    <hyperlink ref="E2654" r:id="rId4309" xr:uid="{00000000-0004-0000-0000-0000F9160000}"/>
    <hyperlink ref="H2654" r:id="rId4310" xr:uid="{00000000-0004-0000-0000-0000FA160000}"/>
    <hyperlink ref="E2655" r:id="rId4311" xr:uid="{00000000-0004-0000-0000-0000FC160000}"/>
    <hyperlink ref="H2655" r:id="rId4312" xr:uid="{00000000-0004-0000-0000-0000FD160000}"/>
    <hyperlink ref="H2656" r:id="rId4313" xr:uid="{00000000-0004-0000-0000-0000FF160000}"/>
    <hyperlink ref="H2657" r:id="rId4314" xr:uid="{00000000-0004-0000-0000-000001170000}"/>
    <hyperlink ref="H2658" r:id="rId4315" xr:uid="{00000000-0004-0000-0000-000003170000}"/>
    <hyperlink ref="E2659" r:id="rId4316" xr:uid="{00000000-0004-0000-0000-000005170000}"/>
    <hyperlink ref="H2659" r:id="rId4317" xr:uid="{00000000-0004-0000-0000-000006170000}"/>
    <hyperlink ref="H2660" r:id="rId4318" xr:uid="{00000000-0004-0000-0000-000007170000}"/>
    <hyperlink ref="H2661" r:id="rId4319" xr:uid="{00000000-0004-0000-0000-000009170000}"/>
    <hyperlink ref="H2662" r:id="rId4320" xr:uid="{00000000-0004-0000-0000-00000B170000}"/>
    <hyperlink ref="H2663" r:id="rId4321" xr:uid="{00000000-0004-0000-0000-00000C170000}"/>
    <hyperlink ref="H2664" r:id="rId4322" xr:uid="{00000000-0004-0000-0000-00000E170000}"/>
    <hyperlink ref="H2665" r:id="rId4323" xr:uid="{00000000-0004-0000-0000-00000F170000}"/>
    <hyperlink ref="H2666" r:id="rId4324" xr:uid="{00000000-0004-0000-0000-000011170000}"/>
    <hyperlink ref="H2667" r:id="rId4325" xr:uid="{00000000-0004-0000-0000-000013170000}"/>
    <hyperlink ref="H2668" r:id="rId4326" xr:uid="{00000000-0004-0000-0000-000015170000}"/>
    <hyperlink ref="H2669" r:id="rId4327" xr:uid="{00000000-0004-0000-0000-000017170000}"/>
    <hyperlink ref="H2670" r:id="rId4328" xr:uid="{00000000-0004-0000-0000-000019170000}"/>
    <hyperlink ref="H2671" r:id="rId4329" xr:uid="{00000000-0004-0000-0000-00001A170000}"/>
    <hyperlink ref="E2672" r:id="rId4330" xr:uid="{00000000-0004-0000-0000-00001C170000}"/>
    <hyperlink ref="H2672" r:id="rId4331" xr:uid="{00000000-0004-0000-0000-00001D170000}"/>
    <hyperlink ref="H2673" r:id="rId4332" xr:uid="{00000000-0004-0000-0000-00001E170000}"/>
    <hyperlink ref="H2674" r:id="rId4333" xr:uid="{00000000-0004-0000-0000-000020170000}"/>
    <hyperlink ref="H2675" r:id="rId4334" xr:uid="{00000000-0004-0000-0000-000022170000}"/>
    <hyperlink ref="H2676" r:id="rId4335" xr:uid="{00000000-0004-0000-0000-000024170000}"/>
    <hyperlink ref="H2677" r:id="rId4336" xr:uid="{00000000-0004-0000-0000-000025170000}"/>
    <hyperlink ref="H2678" r:id="rId4337" xr:uid="{00000000-0004-0000-0000-000026170000}"/>
    <hyperlink ref="H2679" r:id="rId4338" xr:uid="{00000000-0004-0000-0000-000027170000}"/>
    <hyperlink ref="H2680" r:id="rId4339" xr:uid="{00000000-0004-0000-0000-000028170000}"/>
    <hyperlink ref="E2681" r:id="rId4340" xr:uid="{00000000-0004-0000-0000-000029170000}"/>
    <hyperlink ref="H2681" r:id="rId4341" xr:uid="{00000000-0004-0000-0000-00002A170000}"/>
    <hyperlink ref="E2682" r:id="rId4342" xr:uid="{00000000-0004-0000-0000-00002C170000}"/>
    <hyperlink ref="H2682" r:id="rId4343" xr:uid="{00000000-0004-0000-0000-00002D170000}"/>
    <hyperlink ref="E2683" r:id="rId4344" xr:uid="{00000000-0004-0000-0000-00002E170000}"/>
    <hyperlink ref="H2683" r:id="rId4345" xr:uid="{00000000-0004-0000-0000-00002F170000}"/>
    <hyperlink ref="H2684" r:id="rId4346" xr:uid="{00000000-0004-0000-0000-000031170000}"/>
    <hyperlink ref="E2685" r:id="rId4347" xr:uid="{00000000-0004-0000-0000-000032170000}"/>
    <hyperlink ref="H2685" r:id="rId4348" xr:uid="{00000000-0004-0000-0000-000033170000}"/>
    <hyperlink ref="E2686" r:id="rId4349" xr:uid="{00000000-0004-0000-0000-000035170000}"/>
    <hyperlink ref="H2686" r:id="rId4350" xr:uid="{00000000-0004-0000-0000-000036170000}"/>
    <hyperlink ref="H2687" r:id="rId4351" xr:uid="{00000000-0004-0000-0000-000037170000}"/>
    <hyperlink ref="H2688" r:id="rId4352" xr:uid="{00000000-0004-0000-0000-000039170000}"/>
    <hyperlink ref="H2689" r:id="rId4353" xr:uid="{00000000-0004-0000-0000-00003A170000}"/>
    <hyperlink ref="E2690" r:id="rId4354" xr:uid="{00000000-0004-0000-0000-00003B170000}"/>
    <hyperlink ref="H2690" r:id="rId4355" xr:uid="{00000000-0004-0000-0000-00003C170000}"/>
    <hyperlink ref="H2691" r:id="rId4356" xr:uid="{00000000-0004-0000-0000-00003E170000}"/>
    <hyperlink ref="H2692" r:id="rId4357" xr:uid="{00000000-0004-0000-0000-00003F170000}"/>
    <hyperlink ref="H2693" r:id="rId4358" xr:uid="{00000000-0004-0000-0000-000040170000}"/>
    <hyperlink ref="E2694" r:id="rId4359" xr:uid="{00000000-0004-0000-0000-000042170000}"/>
    <hyperlink ref="H2694" r:id="rId4360" xr:uid="{00000000-0004-0000-0000-000043170000}"/>
    <hyperlink ref="H2695" r:id="rId4361" xr:uid="{00000000-0004-0000-0000-000044170000}"/>
    <hyperlink ref="H2696" r:id="rId4362" xr:uid="{00000000-0004-0000-0000-000046170000}"/>
    <hyperlink ref="H2697" r:id="rId4363" xr:uid="{00000000-0004-0000-0000-000047170000}"/>
    <hyperlink ref="H2698" r:id="rId4364" xr:uid="{00000000-0004-0000-0000-000048170000}"/>
    <hyperlink ref="H2699" r:id="rId4365" xr:uid="{00000000-0004-0000-0000-000049170000}"/>
    <hyperlink ref="H2700" r:id="rId4366" xr:uid="{00000000-0004-0000-0000-00004A170000}"/>
    <hyperlink ref="H2701" r:id="rId4367" xr:uid="{00000000-0004-0000-0000-00004B170000}"/>
    <hyperlink ref="H2702" r:id="rId4368" xr:uid="{00000000-0004-0000-0000-00004C170000}"/>
    <hyperlink ref="E2703" r:id="rId4369" xr:uid="{00000000-0004-0000-0000-00004E170000}"/>
    <hyperlink ref="H2703" r:id="rId4370" xr:uid="{00000000-0004-0000-0000-00004F170000}"/>
    <hyperlink ref="G2704" r:id="rId4371" xr:uid="{00000000-0004-0000-0000-000050170000}"/>
    <hyperlink ref="H2704" r:id="rId4372" xr:uid="{00000000-0004-0000-0000-000051170000}"/>
    <hyperlink ref="H2705" r:id="rId4373" xr:uid="{00000000-0004-0000-0000-000052170000}"/>
    <hyperlink ref="H2706" r:id="rId4374" xr:uid="{00000000-0004-0000-0000-000053170000}"/>
    <hyperlink ref="H2707" r:id="rId4375" xr:uid="{00000000-0004-0000-0000-000054170000}"/>
    <hyperlink ref="H2708" r:id="rId4376" xr:uid="{00000000-0004-0000-0000-000055170000}"/>
    <hyperlink ref="E2709" r:id="rId4377" xr:uid="{00000000-0004-0000-0000-000056170000}"/>
    <hyperlink ref="H2709" r:id="rId4378" xr:uid="{00000000-0004-0000-0000-000057170000}"/>
    <hyperlink ref="E2710" r:id="rId4379" xr:uid="{00000000-0004-0000-0000-000059170000}"/>
    <hyperlink ref="H2710" r:id="rId4380" xr:uid="{00000000-0004-0000-0000-00005A170000}"/>
    <hyperlink ref="E2711" r:id="rId4381" xr:uid="{00000000-0004-0000-0000-00005C170000}"/>
    <hyperlink ref="H2711" r:id="rId4382" xr:uid="{00000000-0004-0000-0000-00005D170000}"/>
    <hyperlink ref="E2712" r:id="rId4383" xr:uid="{00000000-0004-0000-0000-00005F170000}"/>
    <hyperlink ref="H2712" r:id="rId4384" xr:uid="{00000000-0004-0000-0000-000060170000}"/>
    <hyperlink ref="G2713" r:id="rId4385" xr:uid="{00000000-0004-0000-0000-000062170000}"/>
    <hyperlink ref="H2713" r:id="rId4386" xr:uid="{00000000-0004-0000-0000-000063170000}"/>
    <hyperlink ref="H2714" r:id="rId4387" xr:uid="{00000000-0004-0000-0000-000064170000}"/>
    <hyperlink ref="H2715" r:id="rId4388" xr:uid="{00000000-0004-0000-0000-000066170000}"/>
    <hyperlink ref="H2716" r:id="rId4389" xr:uid="{00000000-0004-0000-0000-000067170000}"/>
    <hyperlink ref="E2717" r:id="rId4390" xr:uid="{00000000-0004-0000-0000-000068170000}"/>
    <hyperlink ref="H2717" r:id="rId4391" xr:uid="{00000000-0004-0000-0000-000069170000}"/>
    <hyperlink ref="H2718" r:id="rId4392" xr:uid="{00000000-0004-0000-0000-00006A170000}"/>
    <hyperlink ref="H2719" r:id="rId4393" xr:uid="{00000000-0004-0000-0000-00006C170000}"/>
    <hyperlink ref="H2720" r:id="rId4394" xr:uid="{00000000-0004-0000-0000-00006E170000}"/>
    <hyperlink ref="H2721" r:id="rId4395" xr:uid="{00000000-0004-0000-0000-000070170000}"/>
    <hyperlink ref="H2722" r:id="rId4396" xr:uid="{00000000-0004-0000-0000-000071170000}"/>
    <hyperlink ref="H2723" r:id="rId4397" xr:uid="{00000000-0004-0000-0000-000072170000}"/>
    <hyperlink ref="H2724" r:id="rId4398" xr:uid="{00000000-0004-0000-0000-000074170000}"/>
    <hyperlink ref="E2725" r:id="rId4399" xr:uid="{00000000-0004-0000-0000-000076170000}"/>
    <hyperlink ref="H2725" r:id="rId4400" xr:uid="{00000000-0004-0000-0000-000077170000}"/>
    <hyperlink ref="H2726" r:id="rId4401" xr:uid="{00000000-0004-0000-0000-000079170000}"/>
    <hyperlink ref="H2727" r:id="rId4402" xr:uid="{00000000-0004-0000-0000-00007A170000}"/>
    <hyperlink ref="H2728" r:id="rId4403" xr:uid="{00000000-0004-0000-0000-00007C170000}"/>
    <hyperlink ref="H2729" r:id="rId4404" xr:uid="{00000000-0004-0000-0000-00007E170000}"/>
    <hyperlink ref="E2730" r:id="rId4405" xr:uid="{00000000-0004-0000-0000-00007F170000}"/>
    <hyperlink ref="H2730" r:id="rId4406" xr:uid="{00000000-0004-0000-0000-000080170000}"/>
    <hyperlink ref="H2731" r:id="rId4407" xr:uid="{00000000-0004-0000-0000-000081170000}"/>
    <hyperlink ref="E2732" r:id="rId4408" xr:uid="{00000000-0004-0000-0000-000083170000}"/>
    <hyperlink ref="H2732" r:id="rId4409" xr:uid="{00000000-0004-0000-0000-000084170000}"/>
    <hyperlink ref="E2733" r:id="rId4410" xr:uid="{00000000-0004-0000-0000-000085170000}"/>
    <hyperlink ref="H2733" r:id="rId4411" xr:uid="{00000000-0004-0000-0000-000086170000}"/>
    <hyperlink ref="H2734" r:id="rId4412" xr:uid="{00000000-0004-0000-0000-000088170000}"/>
    <hyperlink ref="H2735" r:id="rId4413" xr:uid="{00000000-0004-0000-0000-00008A170000}"/>
    <hyperlink ref="H2736" r:id="rId4414" xr:uid="{00000000-0004-0000-0000-00008C170000}"/>
    <hyperlink ref="H2737" r:id="rId4415" xr:uid="{00000000-0004-0000-0000-00008E170000}"/>
    <hyperlink ref="H2738" r:id="rId4416" xr:uid="{00000000-0004-0000-0000-00008F170000}"/>
    <hyperlink ref="E2739" r:id="rId4417" xr:uid="{00000000-0004-0000-0000-000090170000}"/>
    <hyperlink ref="H2739" r:id="rId4418" xr:uid="{00000000-0004-0000-0000-000091170000}"/>
    <hyperlink ref="H2740" r:id="rId4419" xr:uid="{00000000-0004-0000-0000-000092170000}"/>
    <hyperlink ref="H2741" r:id="rId4420" xr:uid="{00000000-0004-0000-0000-000094170000}"/>
    <hyperlink ref="H2742" r:id="rId4421" xr:uid="{00000000-0004-0000-0000-000095170000}"/>
    <hyperlink ref="H2743" r:id="rId4422" xr:uid="{00000000-0004-0000-0000-000097170000}"/>
    <hyperlink ref="E2744" r:id="rId4423" xr:uid="{00000000-0004-0000-0000-000099170000}"/>
    <hyperlink ref="H2744" r:id="rId4424" xr:uid="{00000000-0004-0000-0000-00009A170000}"/>
    <hyperlink ref="G2745" r:id="rId4425" xr:uid="{00000000-0004-0000-0000-00009C170000}"/>
    <hyperlink ref="H2745" r:id="rId4426" xr:uid="{00000000-0004-0000-0000-00009D170000}"/>
    <hyperlink ref="E2746" r:id="rId4427" xr:uid="{00000000-0004-0000-0000-00009F170000}"/>
    <hyperlink ref="H2746" r:id="rId4428" xr:uid="{00000000-0004-0000-0000-0000A0170000}"/>
    <hyperlink ref="H2747" r:id="rId4429" xr:uid="{00000000-0004-0000-0000-0000A2170000}"/>
    <hyperlink ref="H2748" r:id="rId4430" xr:uid="{00000000-0004-0000-0000-0000A4170000}"/>
    <hyperlink ref="H2749" r:id="rId4431" xr:uid="{00000000-0004-0000-0000-0000A6170000}"/>
    <hyperlink ref="E2750" r:id="rId4432" xr:uid="{00000000-0004-0000-0000-0000A8170000}"/>
    <hyperlink ref="H2750" r:id="rId4433" xr:uid="{00000000-0004-0000-0000-0000A9170000}"/>
    <hyperlink ref="H2751" r:id="rId4434" xr:uid="{00000000-0004-0000-0000-0000AB170000}"/>
    <hyperlink ref="H2752" r:id="rId4435" xr:uid="{00000000-0004-0000-0000-0000AD170000}"/>
    <hyperlink ref="E2753" r:id="rId4436" xr:uid="{00000000-0004-0000-0000-0000AE170000}"/>
    <hyperlink ref="H2753" r:id="rId4437" xr:uid="{00000000-0004-0000-0000-0000AF170000}"/>
    <hyperlink ref="H2754" r:id="rId4438" xr:uid="{00000000-0004-0000-0000-0000B1170000}"/>
    <hyperlink ref="E2755" r:id="rId4439" xr:uid="{00000000-0004-0000-0000-0000B2170000}"/>
    <hyperlink ref="H2755" r:id="rId4440" xr:uid="{00000000-0004-0000-0000-0000B3170000}"/>
    <hyperlink ref="H2756" r:id="rId4441" xr:uid="{00000000-0004-0000-0000-0000B5170000}"/>
    <hyperlink ref="H2757" r:id="rId4442" xr:uid="{00000000-0004-0000-0000-0000B7170000}"/>
    <hyperlink ref="H2758" r:id="rId4443" xr:uid="{00000000-0004-0000-0000-0000B8170000}"/>
    <hyperlink ref="E2759" r:id="rId4444" xr:uid="{00000000-0004-0000-0000-0000BA170000}"/>
    <hyperlink ref="H2759" r:id="rId4445" xr:uid="{00000000-0004-0000-0000-0000BB170000}"/>
    <hyperlink ref="E2760" r:id="rId4446" xr:uid="{00000000-0004-0000-0000-0000BC170000}"/>
    <hyperlink ref="H2760" r:id="rId4447" xr:uid="{00000000-0004-0000-0000-0000BD170000}"/>
    <hyperlink ref="H2761" r:id="rId4448" xr:uid="{00000000-0004-0000-0000-0000BF170000}"/>
    <hyperlink ref="H2762" r:id="rId4449" xr:uid="{00000000-0004-0000-0000-0000C0170000}"/>
    <hyperlink ref="H2763" r:id="rId4450" xr:uid="{00000000-0004-0000-0000-0000C1170000}"/>
    <hyperlink ref="H2764" r:id="rId4451" xr:uid="{00000000-0004-0000-0000-0000C3170000}"/>
    <hyperlink ref="H2765" r:id="rId4452" xr:uid="{00000000-0004-0000-0000-0000C5170000}"/>
    <hyperlink ref="H2766" r:id="rId4453" xr:uid="{00000000-0004-0000-0000-0000C7170000}"/>
    <hyperlink ref="H2767" r:id="rId4454" xr:uid="{00000000-0004-0000-0000-0000C8170000}"/>
    <hyperlink ref="E2768" r:id="rId4455" xr:uid="{00000000-0004-0000-0000-0000C9170000}"/>
    <hyperlink ref="H2768" r:id="rId4456" display="https://www.sjpesqueira.pt/p/ufsjp_vt" xr:uid="{00000000-0004-0000-0000-0000CA170000}"/>
    <hyperlink ref="H2769" r:id="rId4457" xr:uid="{00000000-0004-0000-0000-0000CC170000}"/>
    <hyperlink ref="H2770" r:id="rId4458" xr:uid="{00000000-0004-0000-0000-0000CD170000}"/>
    <hyperlink ref="H2771" r:id="rId4459" xr:uid="{00000000-0004-0000-0000-0000CF170000}"/>
    <hyperlink ref="H2772" r:id="rId4460" xr:uid="{00000000-0004-0000-0000-0000D1170000}"/>
    <hyperlink ref="E2773" r:id="rId4461" xr:uid="{00000000-0004-0000-0000-0000D3170000}"/>
    <hyperlink ref="G2773" r:id="rId4462" xr:uid="{00000000-0004-0000-0000-0000D4170000}"/>
    <hyperlink ref="H2773" r:id="rId4463" xr:uid="{00000000-0004-0000-0000-0000D5170000}"/>
    <hyperlink ref="E2774" r:id="rId4464" xr:uid="{00000000-0004-0000-0000-0000D6170000}"/>
    <hyperlink ref="H2774" r:id="rId4465" xr:uid="{00000000-0004-0000-0000-0000D7170000}"/>
    <hyperlink ref="E2775" r:id="rId4466" xr:uid="{00000000-0004-0000-0000-0000D9170000}"/>
    <hyperlink ref="H2775" r:id="rId4467" xr:uid="{00000000-0004-0000-0000-0000DA170000}"/>
    <hyperlink ref="E2776" r:id="rId4468" xr:uid="{00000000-0004-0000-0000-0000DC170000}"/>
    <hyperlink ref="H2776" r:id="rId4469" xr:uid="{00000000-0004-0000-0000-0000DD170000}"/>
    <hyperlink ref="E2777" r:id="rId4470" xr:uid="{00000000-0004-0000-0000-0000DF170000}"/>
    <hyperlink ref="H2777" r:id="rId4471" xr:uid="{00000000-0004-0000-0000-0000E0170000}"/>
    <hyperlink ref="E2778" r:id="rId4472" xr:uid="{00000000-0004-0000-0000-0000E2170000}"/>
    <hyperlink ref="H2778" r:id="rId4473" xr:uid="{00000000-0004-0000-0000-0000E3170000}"/>
    <hyperlink ref="H2779" r:id="rId4474" xr:uid="{00000000-0004-0000-0000-0000E5170000}"/>
    <hyperlink ref="E2780" r:id="rId4475" xr:uid="{00000000-0004-0000-0000-0000E6170000}"/>
    <hyperlink ref="H2780" r:id="rId4476" xr:uid="{00000000-0004-0000-0000-0000E7170000}"/>
    <hyperlink ref="E2781" r:id="rId4477" xr:uid="{00000000-0004-0000-0000-0000E9170000}"/>
    <hyperlink ref="H2781" r:id="rId4478" xr:uid="{00000000-0004-0000-0000-0000EA170000}"/>
    <hyperlink ref="E2782" r:id="rId4479" xr:uid="{00000000-0004-0000-0000-0000EB170000}"/>
    <hyperlink ref="H2782" r:id="rId4480" xr:uid="{00000000-0004-0000-0000-0000EC170000}"/>
    <hyperlink ref="H2783" r:id="rId4481" xr:uid="{00000000-0004-0000-0000-0000ED170000}"/>
    <hyperlink ref="E2784" r:id="rId4482" xr:uid="{00000000-0004-0000-0000-0000EE170000}"/>
    <hyperlink ref="H2784" r:id="rId4483" xr:uid="{00000000-0004-0000-0000-0000EF170000}"/>
    <hyperlink ref="E2785" r:id="rId4484" xr:uid="{00000000-0004-0000-0000-0000F1170000}"/>
    <hyperlink ref="H2785" r:id="rId4485" xr:uid="{00000000-0004-0000-0000-0000F2170000}"/>
    <hyperlink ref="H2786" r:id="rId4486" xr:uid="{00000000-0004-0000-0000-0000F4170000}"/>
    <hyperlink ref="E2787" r:id="rId4487" xr:uid="{00000000-0004-0000-0000-0000F6170000}"/>
    <hyperlink ref="H2787" r:id="rId4488" xr:uid="{00000000-0004-0000-0000-0000F7170000}"/>
    <hyperlink ref="H2788" r:id="rId4489" xr:uid="{00000000-0004-0000-0000-0000F9170000}"/>
    <hyperlink ref="H2789" r:id="rId4490" xr:uid="{00000000-0004-0000-0000-0000FB170000}"/>
    <hyperlink ref="E2790" r:id="rId4491" xr:uid="{00000000-0004-0000-0000-0000FD170000}"/>
    <hyperlink ref="H2790" r:id="rId4492" xr:uid="{00000000-0004-0000-0000-0000FE170000}"/>
    <hyperlink ref="H2791" r:id="rId4493" xr:uid="{00000000-0004-0000-0000-000000180000}"/>
    <hyperlink ref="E2792" r:id="rId4494" xr:uid="{00000000-0004-0000-0000-000002180000}"/>
    <hyperlink ref="H2792" r:id="rId4495" xr:uid="{00000000-0004-0000-0000-000003180000}"/>
    <hyperlink ref="H2793" r:id="rId4496" xr:uid="{00000000-0004-0000-0000-000005180000}"/>
    <hyperlink ref="H2794" r:id="rId4497" xr:uid="{00000000-0004-0000-0000-000007180000}"/>
    <hyperlink ref="H2795" r:id="rId4498" xr:uid="{00000000-0004-0000-0000-000008180000}"/>
    <hyperlink ref="H2796" r:id="rId4499" xr:uid="{00000000-0004-0000-0000-00000A180000}"/>
    <hyperlink ref="H2797" r:id="rId4500" xr:uid="{00000000-0004-0000-0000-00000B180000}"/>
    <hyperlink ref="H2798" r:id="rId4501" xr:uid="{00000000-0004-0000-0000-00000C180000}"/>
    <hyperlink ref="H2799" r:id="rId4502" xr:uid="{00000000-0004-0000-0000-00000D180000}"/>
    <hyperlink ref="E2800" r:id="rId4503" xr:uid="{00000000-0004-0000-0000-00000E180000}"/>
    <hyperlink ref="H2800" r:id="rId4504" xr:uid="{00000000-0004-0000-0000-00000F180000}"/>
    <hyperlink ref="H2801" r:id="rId4505" xr:uid="{00000000-0004-0000-0000-000010180000}"/>
    <hyperlink ref="H2802" r:id="rId4506" xr:uid="{00000000-0004-0000-0000-000011180000}"/>
    <hyperlink ref="H2803" r:id="rId4507" xr:uid="{00000000-0004-0000-0000-000013180000}"/>
    <hyperlink ref="H2804" r:id="rId4508" xr:uid="{00000000-0004-0000-0000-000015180000}"/>
    <hyperlink ref="H2805" r:id="rId4509" xr:uid="{00000000-0004-0000-0000-000016180000}"/>
    <hyperlink ref="H2806" r:id="rId4510" xr:uid="{00000000-0004-0000-0000-000017180000}"/>
    <hyperlink ref="E2807" r:id="rId4511" xr:uid="{00000000-0004-0000-0000-000019180000}"/>
    <hyperlink ref="H2807" r:id="rId4512" xr:uid="{00000000-0004-0000-0000-00001A180000}"/>
    <hyperlink ref="H2808" r:id="rId4513" xr:uid="{00000000-0004-0000-0000-00001B180000}"/>
    <hyperlink ref="E2809" r:id="rId4514" xr:uid="{00000000-0004-0000-0000-00001D180000}"/>
    <hyperlink ref="H2809" r:id="rId4515" xr:uid="{00000000-0004-0000-0000-00001E180000}"/>
    <hyperlink ref="H2810" r:id="rId4516" xr:uid="{00000000-0004-0000-0000-000020180000}"/>
    <hyperlink ref="H2811" r:id="rId4517" xr:uid="{00000000-0004-0000-0000-000021180000}"/>
    <hyperlink ref="E2812" r:id="rId4518" xr:uid="{00000000-0004-0000-0000-000022180000}"/>
    <hyperlink ref="H2812" r:id="rId4519" xr:uid="{00000000-0004-0000-0000-000023180000}"/>
    <hyperlink ref="E2813" r:id="rId4520" xr:uid="{00000000-0004-0000-0000-000025180000}"/>
    <hyperlink ref="H2813" r:id="rId4521" xr:uid="{00000000-0004-0000-0000-000026180000}"/>
    <hyperlink ref="H2814" r:id="rId4522" xr:uid="{00000000-0004-0000-0000-000028180000}"/>
    <hyperlink ref="H2815" r:id="rId4523" xr:uid="{00000000-0004-0000-0000-00002A180000}"/>
    <hyperlink ref="H2816" r:id="rId4524" xr:uid="{00000000-0004-0000-0000-00002C180000}"/>
    <hyperlink ref="H2817" r:id="rId4525" xr:uid="{00000000-0004-0000-0000-00002E180000}"/>
    <hyperlink ref="H2818" r:id="rId4526" xr:uid="{00000000-0004-0000-0000-00002F180000}"/>
    <hyperlink ref="H2819" r:id="rId4527" xr:uid="{00000000-0004-0000-0000-000031180000}"/>
    <hyperlink ref="H2820" r:id="rId4528" xr:uid="{00000000-0004-0000-0000-000033180000}"/>
    <hyperlink ref="E2821" r:id="rId4529" xr:uid="{00000000-0004-0000-0000-000035180000}"/>
    <hyperlink ref="H2821" r:id="rId4530" xr:uid="{00000000-0004-0000-0000-000036180000}"/>
    <hyperlink ref="E2822" r:id="rId4531" xr:uid="{00000000-0004-0000-0000-000038180000}"/>
    <hyperlink ref="H2822" r:id="rId4532" xr:uid="{00000000-0004-0000-0000-000039180000}"/>
    <hyperlink ref="E2823" r:id="rId4533" xr:uid="{00000000-0004-0000-0000-00003B180000}"/>
    <hyperlink ref="H2823" r:id="rId4534" xr:uid="{00000000-0004-0000-0000-00003C180000}"/>
    <hyperlink ref="H2824" r:id="rId4535" xr:uid="{00000000-0004-0000-0000-00003D180000}"/>
    <hyperlink ref="H2825" r:id="rId4536" xr:uid="{00000000-0004-0000-0000-00003E180000}"/>
    <hyperlink ref="E2826" r:id="rId4537" xr:uid="{00000000-0004-0000-0000-00003F180000}"/>
    <hyperlink ref="H2826" r:id="rId4538" xr:uid="{00000000-0004-0000-0000-000040180000}"/>
    <hyperlink ref="E2827" r:id="rId4539" xr:uid="{00000000-0004-0000-0000-000042180000}"/>
    <hyperlink ref="H2827" r:id="rId4540" xr:uid="{00000000-0004-0000-0000-000043180000}"/>
    <hyperlink ref="H2828" r:id="rId4541" xr:uid="{00000000-0004-0000-0000-000045180000}"/>
    <hyperlink ref="E2829" r:id="rId4542" xr:uid="{00000000-0004-0000-0000-000047180000}"/>
    <hyperlink ref="H2829" r:id="rId4543" xr:uid="{00000000-0004-0000-0000-000048180000}"/>
    <hyperlink ref="E2830" r:id="rId4544" xr:uid="{00000000-0004-0000-0000-00004A180000}"/>
    <hyperlink ref="H2830" r:id="rId4545" xr:uid="{00000000-0004-0000-0000-00004B180000}"/>
    <hyperlink ref="H2831" r:id="rId4546" xr:uid="{00000000-0004-0000-0000-00004D180000}"/>
    <hyperlink ref="H2832" r:id="rId4547" xr:uid="{00000000-0004-0000-0000-00004E180000}"/>
    <hyperlink ref="H2833" r:id="rId4548" xr:uid="{00000000-0004-0000-0000-00004F180000}"/>
    <hyperlink ref="H2834" r:id="rId4549" xr:uid="{00000000-0004-0000-0000-000050180000}"/>
    <hyperlink ref="E2835" r:id="rId4550" xr:uid="{00000000-0004-0000-0000-000051180000}"/>
    <hyperlink ref="H2835" r:id="rId4551" xr:uid="{00000000-0004-0000-0000-000052180000}"/>
    <hyperlink ref="E2836" r:id="rId4552" xr:uid="{00000000-0004-0000-0000-000053180000}"/>
    <hyperlink ref="H2836" r:id="rId4553" xr:uid="{00000000-0004-0000-0000-000054180000}"/>
    <hyperlink ref="E2837" r:id="rId4554" xr:uid="{00000000-0004-0000-0000-000055180000}"/>
    <hyperlink ref="H2837" r:id="rId4555" xr:uid="{00000000-0004-0000-0000-000056180000}"/>
    <hyperlink ref="H2838" r:id="rId4556" xr:uid="{00000000-0004-0000-0000-000058180000}"/>
    <hyperlink ref="E2839" r:id="rId4557" xr:uid="{00000000-0004-0000-0000-000059180000}"/>
    <hyperlink ref="H2839" r:id="rId4558" xr:uid="{00000000-0004-0000-0000-00005A180000}"/>
    <hyperlink ref="H2840" r:id="rId4559" xr:uid="{00000000-0004-0000-0000-00005C180000}"/>
    <hyperlink ref="H2841" r:id="rId4560" xr:uid="{00000000-0004-0000-0000-00005D180000}"/>
    <hyperlink ref="H2842" r:id="rId4561" xr:uid="{00000000-0004-0000-0000-00005E180000}"/>
    <hyperlink ref="H2843" r:id="rId4562" xr:uid="{00000000-0004-0000-0000-00005F180000}"/>
    <hyperlink ref="H2844" r:id="rId4563" xr:uid="{00000000-0004-0000-0000-000060180000}"/>
    <hyperlink ref="H2845" r:id="rId4564" xr:uid="{00000000-0004-0000-0000-000062180000}"/>
    <hyperlink ref="H2846" r:id="rId4565" display="http://cm-vnpaiva.pt/index.php?option=com_content&amp;view=article&amp;id=85&amp;Itemid=89" xr:uid="{00000000-0004-0000-0000-000064180000}"/>
    <hyperlink ref="E2847" r:id="rId4566" xr:uid="{00000000-0004-0000-0000-000066180000}"/>
    <hyperlink ref="H2847" r:id="rId4567" display="http://cm-vnpaiva.pt/index.php?option=com_content&amp;view=article&amp;id=86&amp;Itemid=90" xr:uid="{00000000-0004-0000-0000-000067180000}"/>
    <hyperlink ref="E2848" r:id="rId4568" xr:uid="{00000000-0004-0000-0000-000068180000}"/>
    <hyperlink ref="H2848" r:id="rId4569" display="http://cm-vnpaiva.pt/index.php?option=com_content&amp;view=article&amp;id=87&amp;Itemid=91" xr:uid="{00000000-0004-0000-0000-000069180000}"/>
    <hyperlink ref="H2849" r:id="rId4570" display="http://cm-vnpaiva.pt/index.php?option=com_content&amp;view=article&amp;id=88&amp;Itemid=92" xr:uid="{00000000-0004-0000-0000-00006A180000}"/>
    <hyperlink ref="H2850" r:id="rId4571" display="http://cm-vnpaiva.pt/index.php?option=com_content&amp;view=article&amp;id=83&amp;Itemid=87" xr:uid="{00000000-0004-0000-0000-00006C180000}"/>
    <hyperlink ref="E2851" r:id="rId4572" xr:uid="{00000000-0004-0000-0000-00006D180000}"/>
    <hyperlink ref="H2851" r:id="rId4573" xr:uid="{00000000-0004-0000-0000-00006E180000}"/>
    <hyperlink ref="H2852" r:id="rId4574" xr:uid="{00000000-0004-0000-0000-000070180000}"/>
    <hyperlink ref="E2853" r:id="rId4575" xr:uid="{00000000-0004-0000-0000-000072180000}"/>
    <hyperlink ref="H2853" r:id="rId4576" xr:uid="{00000000-0004-0000-0000-000073180000}"/>
    <hyperlink ref="E2854" r:id="rId4577" xr:uid="{00000000-0004-0000-0000-000075180000}"/>
    <hyperlink ref="H2854" r:id="rId4578" xr:uid="{00000000-0004-0000-0000-000076180000}"/>
    <hyperlink ref="E2855" r:id="rId4579" xr:uid="{00000000-0004-0000-0000-000078180000}"/>
    <hyperlink ref="H2855" r:id="rId4580" xr:uid="{00000000-0004-0000-0000-000079180000}"/>
    <hyperlink ref="E2856" r:id="rId4581" xr:uid="{00000000-0004-0000-0000-00007B180000}"/>
    <hyperlink ref="H2856" r:id="rId4582" xr:uid="{00000000-0004-0000-0000-00007C180000}"/>
    <hyperlink ref="E2857" r:id="rId4583" xr:uid="{00000000-0004-0000-0000-00007E180000}"/>
    <hyperlink ref="H2857" r:id="rId4584" xr:uid="{00000000-0004-0000-0000-00007F180000}"/>
    <hyperlink ref="E2858" r:id="rId4585" xr:uid="{00000000-0004-0000-0000-000081180000}"/>
    <hyperlink ref="H2858" r:id="rId4586" xr:uid="{00000000-0004-0000-0000-000082180000}"/>
    <hyperlink ref="E2859" r:id="rId4587" xr:uid="{00000000-0004-0000-0000-000084180000}"/>
    <hyperlink ref="H2859" r:id="rId4588" xr:uid="{00000000-0004-0000-0000-000085180000}"/>
    <hyperlink ref="E2860" r:id="rId4589" xr:uid="{00000000-0004-0000-0000-000087180000}"/>
    <hyperlink ref="H2860" r:id="rId4590" xr:uid="{00000000-0004-0000-0000-000088180000}"/>
    <hyperlink ref="E2861" r:id="rId4591" xr:uid="{00000000-0004-0000-0000-00008A180000}"/>
    <hyperlink ref="H2861" r:id="rId4592" xr:uid="{00000000-0004-0000-0000-00008B180000}"/>
    <hyperlink ref="E2862" r:id="rId4593" xr:uid="{00000000-0004-0000-0000-00008D180000}"/>
    <hyperlink ref="H2862" r:id="rId4594" xr:uid="{00000000-0004-0000-0000-00008E180000}"/>
    <hyperlink ref="E2863" r:id="rId4595" xr:uid="{00000000-0004-0000-0000-000090180000}"/>
    <hyperlink ref="G2863" r:id="rId4596" xr:uid="{00000000-0004-0000-0000-000091180000}"/>
    <hyperlink ref="E2864" r:id="rId4597" xr:uid="{00000000-0004-0000-0000-000093180000}"/>
    <hyperlink ref="H2864" r:id="rId4598" xr:uid="{00000000-0004-0000-0000-000094180000}"/>
    <hyperlink ref="E2865" r:id="rId4599" xr:uid="{00000000-0004-0000-0000-000096180000}"/>
    <hyperlink ref="H2865" r:id="rId4600" xr:uid="{00000000-0004-0000-0000-000097180000}"/>
    <hyperlink ref="H2866" r:id="rId4601" xr:uid="{00000000-0004-0000-0000-000099180000}"/>
    <hyperlink ref="E2867" r:id="rId4602" xr:uid="{00000000-0004-0000-0000-00009B180000}"/>
    <hyperlink ref="H2867" r:id="rId4603" xr:uid="{00000000-0004-0000-0000-00009C180000}"/>
    <hyperlink ref="E2868" r:id="rId4604" xr:uid="{00000000-0004-0000-0000-00009E180000}"/>
    <hyperlink ref="H2868" r:id="rId4605" xr:uid="{00000000-0004-0000-0000-00009F180000}"/>
    <hyperlink ref="E2869" r:id="rId4606" xr:uid="{00000000-0004-0000-0000-0000A1180000}"/>
    <hyperlink ref="G2869" r:id="rId4607" xr:uid="{00000000-0004-0000-0000-0000A2180000}"/>
    <hyperlink ref="H2869" r:id="rId4608" xr:uid="{00000000-0004-0000-0000-0000A3180000}"/>
    <hyperlink ref="E2870" r:id="rId4609" xr:uid="{00000000-0004-0000-0000-0000A4180000}"/>
    <hyperlink ref="H2870" r:id="rId4610" xr:uid="{00000000-0004-0000-0000-0000A5180000}"/>
    <hyperlink ref="E2871" r:id="rId4611" xr:uid="{00000000-0004-0000-0000-0000A6180000}"/>
    <hyperlink ref="H2871" r:id="rId4612" xr:uid="{00000000-0004-0000-0000-0000A7180000}"/>
    <hyperlink ref="E2872" r:id="rId4613" xr:uid="{00000000-0004-0000-0000-0000A8180000}"/>
    <hyperlink ref="H2872" r:id="rId4614" xr:uid="{00000000-0004-0000-0000-0000A9180000}"/>
    <hyperlink ref="E2873" r:id="rId4615" xr:uid="{00000000-0004-0000-0000-0000AB180000}"/>
    <hyperlink ref="H2873" r:id="rId4616" xr:uid="{00000000-0004-0000-0000-0000AC180000}"/>
    <hyperlink ref="E2874" r:id="rId4617" xr:uid="{00000000-0004-0000-0000-0000AE180000}"/>
    <hyperlink ref="H2874" r:id="rId4618" xr:uid="{00000000-0004-0000-0000-0000AF180000}"/>
    <hyperlink ref="E2875" r:id="rId4619" xr:uid="{00000000-0004-0000-0000-0000B1180000}"/>
    <hyperlink ref="H2875" r:id="rId4620" xr:uid="{00000000-0004-0000-0000-0000B2180000}"/>
    <hyperlink ref="E2876" r:id="rId4621" xr:uid="{00000000-0004-0000-0000-0000B4180000}"/>
    <hyperlink ref="H2876" r:id="rId4622" xr:uid="{00000000-0004-0000-0000-0000B5180000}"/>
    <hyperlink ref="E2877" r:id="rId4623" xr:uid="{00000000-0004-0000-0000-0000B6180000}"/>
    <hyperlink ref="G2877" r:id="rId4624" xr:uid="{00000000-0004-0000-0000-0000B7180000}"/>
    <hyperlink ref="H2877" r:id="rId4625" xr:uid="{00000000-0004-0000-0000-0000B8180000}"/>
    <hyperlink ref="H2878" r:id="rId4626" xr:uid="{00000000-0004-0000-0000-0000B9180000}"/>
    <hyperlink ref="H2879" r:id="rId4627" xr:uid="{00000000-0004-0000-0000-0000BA180000}"/>
    <hyperlink ref="H2880" r:id="rId4628" xr:uid="{00000000-0004-0000-0000-0000BC180000}"/>
    <hyperlink ref="E2881" r:id="rId4629" xr:uid="{00000000-0004-0000-0000-0000BE180000}"/>
    <hyperlink ref="H2881" r:id="rId4630" xr:uid="{00000000-0004-0000-0000-0000BF180000}"/>
    <hyperlink ref="E2882" r:id="rId4631" xr:uid="{00000000-0004-0000-0000-0000C1180000}"/>
    <hyperlink ref="H2882" r:id="rId4632" xr:uid="{00000000-0004-0000-0000-0000C2180000}"/>
    <hyperlink ref="H2883" r:id="rId4633" xr:uid="{00000000-0004-0000-0000-0000C4180000}"/>
    <hyperlink ref="H2884" r:id="rId4634" xr:uid="{00000000-0004-0000-0000-0000C5180000}"/>
    <hyperlink ref="H2885" r:id="rId4635" location="CMC_JUNTA_JFAC" display="https://www.cmcalheta.pt/pt/municipio/juntas-de-freguesia/membros-freguesias#CMC_JUNTA_JFAC" xr:uid="{00000000-0004-0000-0000-0000C6180000}"/>
    <hyperlink ref="H2886" r:id="rId4636" location="CMC_JUNTA_JFC" display="https://www.cmcalheta.pt/pt/municipio/juntas-de-freguesia/membros-freguesias#CMC_JUNTA_JFC" xr:uid="{00000000-0004-0000-0000-0000C8180000}"/>
    <hyperlink ref="H2887" r:id="rId4637" location="CMC_JUNTA_JFEC" display="https://www.cmcalheta.pt/pt/municipio/juntas-de-freguesia/membros-freguesias#CMC_JUNTA_JFEC" xr:uid="{00000000-0004-0000-0000-0000C9180000}"/>
    <hyperlink ref="H2888" r:id="rId4638" location="CMC_JUNTA_JFFO" display="https://www.cmcalheta.pt/pt/municipio/juntas-de-freguesia/membros-freguesias#CMC_JUNTA_JFFO" xr:uid="{00000000-0004-0000-0000-0000CA180000}"/>
    <hyperlink ref="H2889" r:id="rId4639" location="CMC_JUNTA_JFJM" display="https://www.cmcalheta.pt/pt/municipio/juntas-de-freguesia/membros-freguesias#CMC_JUNTA_JFJM" xr:uid="{00000000-0004-0000-0000-0000CC180000}"/>
    <hyperlink ref="H2890" r:id="rId4640" location="CMC_JUNTA_JFPM" display="https://www.cmcalheta.pt/pt/municipio/juntas-de-freguesia/membros-freguesias#CMC_JUNTA_JFPM" xr:uid="{00000000-0004-0000-0000-0000CE180000}"/>
    <hyperlink ref="H2891" r:id="rId4641" location="CMC_JUNTA_JFPP" display="https://www.cmcalheta.pt/pt/municipio/juntas-de-freguesia/membros-freguesias#CMC_JUNTA_JFPP" xr:uid="{00000000-0004-0000-0000-0000D0180000}"/>
    <hyperlink ref="H2892" r:id="rId4642" location="CMC_JUNTA_JFP" display="https://www.cmcalheta.pt/pt/municipio/juntas-de-freguesia/membros-freguesias#CMC_JUNTA_JFP" xr:uid="{00000000-0004-0000-0000-0000D1180000}"/>
    <hyperlink ref="E2893" r:id="rId4643" xr:uid="{00000000-0004-0000-0000-0000D2180000}"/>
    <hyperlink ref="H2893" r:id="rId4644" display="http://www.cm-camaradelobos.pt/Juntas_de_Freguesia-1076.aspx" xr:uid="{00000000-0004-0000-0000-0000D3180000}"/>
    <hyperlink ref="E2894" r:id="rId4645" xr:uid="{00000000-0004-0000-0000-0000D5180000}"/>
    <hyperlink ref="H2894" r:id="rId4646" display="http://www.cm-camaradelobos.pt/Juntas_de_Freguesia-1076.aspx" xr:uid="{00000000-0004-0000-0000-0000D6180000}"/>
    <hyperlink ref="E2895" r:id="rId4647" xr:uid="{00000000-0004-0000-0000-0000D8180000}"/>
    <hyperlink ref="H2895" r:id="rId4648" display="http://www.cm-camaradelobos.pt/Juntas_de_Freguesia-1076.aspx" xr:uid="{00000000-0004-0000-0000-0000D9180000}"/>
    <hyperlink ref="H2896" r:id="rId4649" display="http://www.cm-camaradelobos.pt/Juntas_de_Freguesia-1076.aspx" xr:uid="{00000000-0004-0000-0000-0000DB180000}"/>
    <hyperlink ref="H2897" r:id="rId4650" display="http://www.cm-camaradelobos.pt/Juntas_de_Freguesia-1076.aspx" xr:uid="{00000000-0004-0000-0000-0000DD180000}"/>
    <hyperlink ref="E2898" r:id="rId4651" xr:uid="{00000000-0004-0000-0000-0000DF180000}"/>
    <hyperlink ref="H2898" r:id="rId4652" xr:uid="{00000000-0004-0000-0000-0000E0180000}"/>
    <hyperlink ref="E2899" r:id="rId4653" xr:uid="{00000000-0004-0000-0000-0000E2180000}"/>
    <hyperlink ref="H2899" r:id="rId4654" xr:uid="{00000000-0004-0000-0000-0000E3180000}"/>
    <hyperlink ref="E2900" r:id="rId4655" xr:uid="{00000000-0004-0000-0000-0000E5180000}"/>
    <hyperlink ref="H2900" r:id="rId4656" xr:uid="{00000000-0004-0000-0000-0000E6180000}"/>
    <hyperlink ref="E2901" r:id="rId4657" xr:uid="{00000000-0004-0000-0000-0000E8180000}"/>
    <hyperlink ref="H2901" r:id="rId4658" xr:uid="{00000000-0004-0000-0000-0000E9180000}"/>
    <hyperlink ref="E2902" r:id="rId4659" xr:uid="{00000000-0004-0000-0000-0000EB180000}"/>
    <hyperlink ref="H2902" r:id="rId4660" xr:uid="{00000000-0004-0000-0000-0000EC180000}"/>
    <hyperlink ref="E2903" r:id="rId4661" xr:uid="{00000000-0004-0000-0000-0000EE180000}"/>
    <hyperlink ref="H2903" r:id="rId4662" xr:uid="{00000000-0004-0000-0000-0000EF180000}"/>
    <hyperlink ref="E2904" r:id="rId4663" xr:uid="{00000000-0004-0000-0000-0000F1180000}"/>
    <hyperlink ref="H2904" r:id="rId4664" xr:uid="{00000000-0004-0000-0000-0000F2180000}"/>
    <hyperlink ref="E2905" r:id="rId4665" xr:uid="{00000000-0004-0000-0000-0000F4180000}"/>
    <hyperlink ref="H2905" r:id="rId4666" xr:uid="{00000000-0004-0000-0000-0000F5180000}"/>
    <hyperlink ref="E2906" r:id="rId4667" xr:uid="{00000000-0004-0000-0000-0000F7180000}"/>
    <hyperlink ref="H2906" r:id="rId4668" xr:uid="{00000000-0004-0000-0000-0000F8180000}"/>
    <hyperlink ref="E2907" r:id="rId4669" xr:uid="{00000000-0004-0000-0000-0000FA180000}"/>
    <hyperlink ref="H2907" r:id="rId4670" xr:uid="{00000000-0004-0000-0000-0000FB180000}"/>
    <hyperlink ref="E2908" r:id="rId4671" xr:uid="{00000000-0004-0000-0000-0000FC180000}"/>
    <hyperlink ref="H2908" r:id="rId4672" xr:uid="{00000000-0004-0000-0000-0000FD180000}"/>
    <hyperlink ref="E2909" r:id="rId4673" xr:uid="{00000000-0004-0000-0000-0000FF180000}"/>
    <hyperlink ref="H2909" r:id="rId4674" xr:uid="{00000000-0004-0000-0000-000000190000}"/>
    <hyperlink ref="E2910" r:id="rId4675" xr:uid="{00000000-0004-0000-0000-000002190000}"/>
    <hyperlink ref="H2910" r:id="rId4676" xr:uid="{00000000-0004-0000-0000-000003190000}"/>
    <hyperlink ref="E2911" r:id="rId4677" xr:uid="{00000000-0004-0000-0000-000005190000}"/>
    <hyperlink ref="H2911" r:id="rId4678" xr:uid="{00000000-0004-0000-0000-000006190000}"/>
    <hyperlink ref="E2912" r:id="rId4679" xr:uid="{00000000-0004-0000-0000-000008190000}"/>
    <hyperlink ref="H2912" r:id="rId4680" xr:uid="{00000000-0004-0000-0000-000009190000}"/>
    <hyperlink ref="E2913" r:id="rId4681" xr:uid="{00000000-0004-0000-0000-00000B190000}"/>
    <hyperlink ref="H2913" r:id="rId4682" xr:uid="{00000000-0004-0000-0000-00000C190000}"/>
    <hyperlink ref="E2914" r:id="rId4683" xr:uid="{00000000-0004-0000-0000-00000E190000}"/>
    <hyperlink ref="H2914" r:id="rId4684" xr:uid="{00000000-0004-0000-0000-00000F190000}"/>
    <hyperlink ref="E2915" r:id="rId4685" xr:uid="{00000000-0004-0000-0000-000011190000}"/>
    <hyperlink ref="H2915" r:id="rId4686" xr:uid="{00000000-0004-0000-0000-000012190000}"/>
    <hyperlink ref="H2916" r:id="rId4687" xr:uid="{00000000-0004-0000-0000-000014190000}"/>
    <hyperlink ref="E2917" r:id="rId4688" xr:uid="{00000000-0004-0000-0000-000016190000}"/>
    <hyperlink ref="H2917" r:id="rId4689" xr:uid="{00000000-0004-0000-0000-000017190000}"/>
    <hyperlink ref="H2918" r:id="rId4690" xr:uid="{00000000-0004-0000-0000-000019190000}"/>
    <hyperlink ref="E2919" r:id="rId4691" xr:uid="{00000000-0004-0000-0000-00001B190000}"/>
    <hyperlink ref="H2919" r:id="rId4692" xr:uid="{00000000-0004-0000-0000-00001C190000}"/>
    <hyperlink ref="E2920" r:id="rId4693" xr:uid="{00000000-0004-0000-0000-00001E190000}"/>
    <hyperlink ref="H2920" r:id="rId4694" xr:uid="{00000000-0004-0000-0000-00001F190000}"/>
    <hyperlink ref="H2921" r:id="rId4695" xr:uid="{00000000-0004-0000-0000-000021190000}"/>
    <hyperlink ref="E2922" r:id="rId4696" xr:uid="{00000000-0004-0000-0000-000023190000}"/>
    <hyperlink ref="H2922" r:id="rId4697" xr:uid="{00000000-0004-0000-0000-000024190000}"/>
    <hyperlink ref="E2923" r:id="rId4698" xr:uid="{00000000-0004-0000-0000-000026190000}"/>
    <hyperlink ref="H2923" r:id="rId4699" xr:uid="{00000000-0004-0000-0000-000027190000}"/>
    <hyperlink ref="E2924" r:id="rId4700" xr:uid="{00000000-0004-0000-0000-000029190000}"/>
    <hyperlink ref="H2924" r:id="rId4701" xr:uid="{00000000-0004-0000-0000-00002A190000}"/>
    <hyperlink ref="E2925" r:id="rId4702" xr:uid="{00000000-0004-0000-0000-00002C190000}"/>
    <hyperlink ref="H2925" r:id="rId4703" xr:uid="{00000000-0004-0000-0000-00002D190000}"/>
    <hyperlink ref="H2926" r:id="rId4704" xr:uid="{00000000-0004-0000-0000-00002F190000}"/>
    <hyperlink ref="E2927" r:id="rId4705" xr:uid="{00000000-0004-0000-0000-000031190000}"/>
    <hyperlink ref="H2927" r:id="rId4706" xr:uid="{00000000-0004-0000-0000-000032190000}"/>
    <hyperlink ref="E2928" r:id="rId4707" xr:uid="{00000000-0004-0000-0000-000034190000}"/>
    <hyperlink ref="H2928" r:id="rId4708" xr:uid="{00000000-0004-0000-0000-000035190000}"/>
    <hyperlink ref="E2929" r:id="rId4709" xr:uid="{00000000-0004-0000-0000-000037190000}"/>
    <hyperlink ref="H2929" r:id="rId4710" xr:uid="{00000000-0004-0000-0000-000038190000}"/>
    <hyperlink ref="H2930" r:id="rId4711" xr:uid="{00000000-0004-0000-0000-00003A190000}"/>
    <hyperlink ref="E2931" r:id="rId4712" xr:uid="{00000000-0004-0000-0000-00003C190000}"/>
    <hyperlink ref="H2931" r:id="rId4713" xr:uid="{00000000-0004-0000-0000-00003D190000}"/>
    <hyperlink ref="E2932" r:id="rId4714" xr:uid="{00000000-0004-0000-0000-00003F190000}"/>
    <hyperlink ref="H2932" r:id="rId4715" xr:uid="{00000000-0004-0000-0000-000040190000}"/>
    <hyperlink ref="E2933" r:id="rId4716" xr:uid="{00000000-0004-0000-0000-000042190000}"/>
    <hyperlink ref="H2933" r:id="rId4717" xr:uid="{00000000-0004-0000-0000-000043190000}"/>
    <hyperlink ref="H2934" r:id="rId4718" xr:uid="{00000000-0004-0000-0000-000045190000}"/>
    <hyperlink ref="E2935" r:id="rId4719" xr:uid="{00000000-0004-0000-0000-000047190000}"/>
    <hyperlink ref="H2935" r:id="rId4720" xr:uid="{00000000-0004-0000-0000-000048190000}"/>
    <hyperlink ref="E2936" r:id="rId4721" xr:uid="{00000000-0004-0000-0000-00004A190000}"/>
    <hyperlink ref="H2936" r:id="rId4722" xr:uid="{00000000-0004-0000-0000-00004B190000}"/>
    <hyperlink ref="H2937" r:id="rId4723" xr:uid="{00000000-0004-0000-0000-00004D190000}"/>
    <hyperlink ref="E2938" r:id="rId4724" xr:uid="{00000000-0004-0000-0000-00004F190000}"/>
    <hyperlink ref="H2938" r:id="rId4725" xr:uid="{00000000-0004-0000-0000-000050190000}"/>
    <hyperlink ref="E2939" r:id="rId4726" xr:uid="{00000000-0004-0000-0000-000052190000}"/>
    <hyperlink ref="H2939" r:id="rId4727" xr:uid="{00000000-0004-0000-0000-000053190000}"/>
    <hyperlink ref="E2940" r:id="rId4728" xr:uid="{00000000-0004-0000-0000-000055190000}"/>
    <hyperlink ref="H2940" r:id="rId4729" xr:uid="{00000000-0004-0000-0000-000056190000}"/>
    <hyperlink ref="E2941" r:id="rId4730" xr:uid="{00000000-0004-0000-0000-000058190000}"/>
    <hyperlink ref="H2941" r:id="rId4731" xr:uid="{00000000-0004-0000-0000-000059190000}"/>
    <hyperlink ref="E2942" r:id="rId4732" xr:uid="{00000000-0004-0000-0000-00005A190000}"/>
    <hyperlink ref="H2942" r:id="rId4733" xr:uid="{00000000-0004-0000-0000-00005B190000}"/>
    <hyperlink ref="E2943" r:id="rId4734" xr:uid="{00000000-0004-0000-0000-00005C190000}"/>
    <hyperlink ref="H2943" r:id="rId4735" xr:uid="{00000000-0004-0000-0000-00005D190000}"/>
    <hyperlink ref="E2944" r:id="rId4736" xr:uid="{00000000-0004-0000-0000-00005F190000}"/>
    <hyperlink ref="H2944" r:id="rId4737" xr:uid="{00000000-0004-0000-0000-000060190000}"/>
    <hyperlink ref="H2945" r:id="rId4738" xr:uid="{00000000-0004-0000-0000-000062190000}"/>
    <hyperlink ref="E2946" r:id="rId4739" xr:uid="{00000000-0004-0000-0000-000064190000}"/>
    <hyperlink ref="H2946" r:id="rId4740" xr:uid="{00000000-0004-0000-0000-000065190000}"/>
    <hyperlink ref="E2947" r:id="rId4741" xr:uid="{00000000-0004-0000-0000-000067190000}"/>
    <hyperlink ref="H2947" r:id="rId4742" xr:uid="{00000000-0004-0000-0000-000068190000}"/>
    <hyperlink ref="E2948" r:id="rId4743" xr:uid="{00000000-0004-0000-0000-00006A190000}"/>
    <hyperlink ref="H2948" r:id="rId4744" xr:uid="{00000000-0004-0000-0000-00006B190000}"/>
    <hyperlink ref="H2949" r:id="rId4745" xr:uid="{00000000-0004-0000-0000-00006D190000}"/>
    <hyperlink ref="E2950" r:id="rId4746" xr:uid="{00000000-0004-0000-0000-00006E190000}"/>
    <hyperlink ref="H2950" r:id="rId4747" xr:uid="{00000000-0004-0000-0000-00006F190000}"/>
    <hyperlink ref="H2951" r:id="rId4748" xr:uid="{00000000-0004-0000-0000-000071190000}"/>
    <hyperlink ref="H2952" r:id="rId4749" xr:uid="{00000000-0004-0000-0000-000073190000}"/>
    <hyperlink ref="H2953" r:id="rId4750" xr:uid="{00000000-0004-0000-0000-000074190000}"/>
    <hyperlink ref="E2954" r:id="rId4751" xr:uid="{00000000-0004-0000-0000-000076190000}"/>
    <hyperlink ref="H2954" r:id="rId4752" xr:uid="{00000000-0004-0000-0000-000077190000}"/>
    <hyperlink ref="H2955" r:id="rId4753" xr:uid="{00000000-0004-0000-0000-000078190000}"/>
    <hyperlink ref="H2956" r:id="rId4754" xr:uid="{00000000-0004-0000-0000-00007A190000}"/>
    <hyperlink ref="H2957" r:id="rId4755" xr:uid="{00000000-0004-0000-0000-00007C190000}"/>
    <hyperlink ref="E2958" r:id="rId4756" xr:uid="{00000000-0004-0000-0000-00007E190000}"/>
    <hyperlink ref="H2958" r:id="rId4757" display="https://www.cm-pontadelgada.pt/pages/517?poi_id=10" xr:uid="{00000000-0004-0000-0000-00007F190000}"/>
    <hyperlink ref="E2959" r:id="rId4758" xr:uid="{00000000-0004-0000-0000-000081190000}"/>
    <hyperlink ref="H2959" r:id="rId4759" display="https://www.cm-pontadelgada.pt/pages/519?poi_id=12" xr:uid="{00000000-0004-0000-0000-000082190000}"/>
    <hyperlink ref="E2960" r:id="rId4760" xr:uid="{00000000-0004-0000-0000-000084190000}"/>
    <hyperlink ref="H2960" r:id="rId4761" display="https://www.cm-pontadelgada.pt/pages/520?poi_id=13" xr:uid="{00000000-0004-0000-0000-000085190000}"/>
    <hyperlink ref="H2961" r:id="rId4762" display="https://www.cm-pontadelgada.pt/pages/521?poi_id=14" xr:uid="{00000000-0004-0000-0000-000087190000}"/>
    <hyperlink ref="E2962" r:id="rId4763" xr:uid="{00000000-0004-0000-0000-000089190000}"/>
    <hyperlink ref="H2962" r:id="rId4764" display="https://www.cm-pontadelgada.pt/pages/522?poi_id=15" xr:uid="{00000000-0004-0000-0000-00008A190000}"/>
    <hyperlink ref="E2963" r:id="rId4765" xr:uid="{00000000-0004-0000-0000-00008C190000}"/>
    <hyperlink ref="H2963" r:id="rId4766" display="https://www.cm-pontadelgada.pt/pages/523?poi_id=16" xr:uid="{00000000-0004-0000-0000-00008D190000}"/>
    <hyperlink ref="H2964" r:id="rId4767" display="https://www.cm-pontadelgada.pt/pages/524?poi_id=17" xr:uid="{00000000-0004-0000-0000-00008F190000}"/>
    <hyperlink ref="E2965" r:id="rId4768" xr:uid="{00000000-0004-0000-0000-000091190000}"/>
    <hyperlink ref="H2965" r:id="rId4769" display="https://www.cm-pontadelgada.pt/pages/525?poi_id=18" xr:uid="{00000000-0004-0000-0000-000092190000}"/>
    <hyperlink ref="H2966" r:id="rId4770" display="https://www.cm-pontadelgada.pt/pages/526?poi_id=19" xr:uid="{00000000-0004-0000-0000-000094190000}"/>
    <hyperlink ref="H2967" r:id="rId4771" display="https://www.cm-pontadelgada.pt/pages/527?poi_id=20" xr:uid="{00000000-0004-0000-0000-000096190000}"/>
    <hyperlink ref="E2968" r:id="rId4772" xr:uid="{00000000-0004-0000-0000-000098190000}"/>
    <hyperlink ref="H2968" r:id="rId4773" display="https://www.cm-pontadelgada.pt/pages/537?poi_id=30" xr:uid="{00000000-0004-0000-0000-000099190000}"/>
    <hyperlink ref="E2969" r:id="rId4774" xr:uid="{00000000-0004-0000-0000-00009B190000}"/>
    <hyperlink ref="H2969" r:id="rId4775" display="https://www.cm-pontadelgada.pt/pages/534?poi_id=27" xr:uid="{00000000-0004-0000-0000-00009C190000}"/>
    <hyperlink ref="H2970" r:id="rId4776" display="https://www.cm-pontadelgada.pt/pages/535?poi_id=28" xr:uid="{00000000-0004-0000-0000-00009E190000}"/>
    <hyperlink ref="E2971" r:id="rId4777" xr:uid="{00000000-0004-0000-0000-0000A0190000}"/>
    <hyperlink ref="H2971" r:id="rId4778" display="https://www.cm-pontadelgada.pt/pages/529?poi_id=22" xr:uid="{00000000-0004-0000-0000-0000A1190000}"/>
    <hyperlink ref="H2972" r:id="rId4779" display="https://www.cm-pontadelgada.pt/pages/530?poi_id=23" xr:uid="{00000000-0004-0000-0000-0000A3190000}"/>
    <hyperlink ref="E2973" r:id="rId4780" xr:uid="{00000000-0004-0000-0000-0000A5190000}"/>
    <hyperlink ref="H2973" r:id="rId4781" display="https://www.cm-pontadelgada.pt/pages/516?poi_id=9" xr:uid="{00000000-0004-0000-0000-0000A6190000}"/>
    <hyperlink ref="E2974" r:id="rId4782" xr:uid="{00000000-0004-0000-0000-0000A7190000}"/>
    <hyperlink ref="H2974" r:id="rId4783" display="https://www.cm-pontadelgada.pt/pages/536?poi_id=29" xr:uid="{00000000-0004-0000-0000-0000A8190000}"/>
    <hyperlink ref="E2975" r:id="rId4784" xr:uid="{00000000-0004-0000-0000-0000AA190000}"/>
    <hyperlink ref="H2975" r:id="rId4785" display="https://www.cm-pontadelgada.pt/pages/531?poi_id=24" xr:uid="{00000000-0004-0000-0000-0000AB190000}"/>
    <hyperlink ref="E2976" r:id="rId4786" xr:uid="{00000000-0004-0000-0000-0000AD190000}"/>
    <hyperlink ref="H2976" r:id="rId4787" display="https://www.cm-pontadelgada.pt/pages/533?poi_id=26" xr:uid="{00000000-0004-0000-0000-0000AE190000}"/>
    <hyperlink ref="H2977" r:id="rId4788" display="https://www.cm-pontadelgada.pt/pages/538?poi_id=31" xr:uid="{00000000-0004-0000-0000-0000B0190000}"/>
    <hyperlink ref="H2978" r:id="rId4789" display="https://www.cm-pontadelgada.pt/pages/539?poi_id=32" xr:uid="{00000000-0004-0000-0000-0000B2190000}"/>
    <hyperlink ref="H2979" r:id="rId4790" display="https://www.cm-pontadelgada.pt/pages/518?poi_id=11" xr:uid="{00000000-0004-0000-0000-0000B4190000}"/>
    <hyperlink ref="H2980" r:id="rId4791" display="https://www.cm-pontadelgada.pt/pages/528?poi_id=21" xr:uid="{00000000-0004-0000-0000-0000B6190000}"/>
    <hyperlink ref="E2981" r:id="rId4792" xr:uid="{00000000-0004-0000-0000-0000B7190000}"/>
    <hyperlink ref="H2981" r:id="rId4793" display="https://www.cm-pontadelgada.pt/pages/532?poi_id=25" xr:uid="{00000000-0004-0000-0000-0000B8190000}"/>
    <hyperlink ref="H2982" r:id="rId4794" xr:uid="{00000000-0004-0000-0000-0000BA190000}"/>
    <hyperlink ref="H2983" r:id="rId4795" xr:uid="{00000000-0004-0000-0000-0000BC190000}"/>
    <hyperlink ref="H2984" r:id="rId4796" xr:uid="{00000000-0004-0000-0000-0000BE190000}"/>
    <hyperlink ref="E2985" r:id="rId4797" xr:uid="{00000000-0004-0000-0000-0000C0190000}"/>
    <hyperlink ref="H2985" r:id="rId4798" xr:uid="{00000000-0004-0000-0000-0000C1190000}"/>
    <hyperlink ref="H2986" r:id="rId4799" xr:uid="{00000000-0004-0000-0000-0000C3190000}"/>
    <hyperlink ref="E2987" r:id="rId4800" xr:uid="{00000000-0004-0000-0000-0000C4190000}"/>
    <hyperlink ref="H2987" r:id="rId4801" xr:uid="{00000000-0004-0000-0000-0000C5190000}"/>
    <hyperlink ref="E2988" r:id="rId4802" xr:uid="{00000000-0004-0000-0000-0000C7190000}"/>
    <hyperlink ref="H2988" r:id="rId4803" xr:uid="{00000000-0004-0000-0000-0000C8190000}"/>
    <hyperlink ref="H2989" r:id="rId4804" xr:uid="{00000000-0004-0000-0000-0000CA190000}"/>
    <hyperlink ref="E2990" r:id="rId4805" xr:uid="{00000000-0004-0000-0000-0000CC190000}"/>
    <hyperlink ref="H2990" r:id="rId4806" xr:uid="{00000000-0004-0000-0000-0000CD190000}"/>
    <hyperlink ref="E2991" r:id="rId4807" xr:uid="{00000000-0004-0000-0000-0000CF190000}"/>
    <hyperlink ref="H2991" r:id="rId4808" xr:uid="{00000000-0004-0000-0000-0000D0190000}"/>
    <hyperlink ref="E2992" r:id="rId4809" xr:uid="{00000000-0004-0000-0000-0000D2190000}"/>
    <hyperlink ref="H2992" r:id="rId4810" xr:uid="{00000000-0004-0000-0000-0000D3190000}"/>
    <hyperlink ref="E2993" r:id="rId4811" xr:uid="{00000000-0004-0000-0000-0000D5190000}"/>
    <hyperlink ref="H2993" r:id="rId4812" xr:uid="{00000000-0004-0000-0000-0000D6190000}"/>
    <hyperlink ref="E2994" r:id="rId4813" xr:uid="{00000000-0004-0000-0000-0000D8190000}"/>
    <hyperlink ref="H2994" r:id="rId4814" xr:uid="{00000000-0004-0000-0000-0000D9190000}"/>
    <hyperlink ref="E2995" r:id="rId4815" xr:uid="{00000000-0004-0000-0000-0000DB190000}"/>
    <hyperlink ref="H2995" r:id="rId4816" xr:uid="{00000000-0004-0000-0000-0000DC190000}"/>
    <hyperlink ref="E2996" r:id="rId4817" xr:uid="{00000000-0004-0000-0000-0000DE190000}"/>
    <hyperlink ref="H2996" r:id="rId4818" xr:uid="{00000000-0004-0000-0000-0000DF190000}"/>
    <hyperlink ref="E2997" r:id="rId4819" xr:uid="{00000000-0004-0000-0000-0000E1190000}"/>
    <hyperlink ref="H2997" r:id="rId4820" xr:uid="{00000000-0004-0000-0000-0000E2190000}"/>
    <hyperlink ref="E2998" r:id="rId4821" xr:uid="{00000000-0004-0000-0000-0000E4190000}"/>
    <hyperlink ref="H2998" r:id="rId4822" xr:uid="{00000000-0004-0000-0000-0000E5190000}"/>
    <hyperlink ref="E2999" r:id="rId4823" xr:uid="{00000000-0004-0000-0000-0000E7190000}"/>
    <hyperlink ref="H2999" r:id="rId4824" xr:uid="{00000000-0004-0000-0000-0000E8190000}"/>
    <hyperlink ref="E3000" r:id="rId4825" xr:uid="{00000000-0004-0000-0000-0000EA190000}"/>
    <hyperlink ref="H3000" r:id="rId4826" xr:uid="{00000000-0004-0000-0000-0000EB190000}"/>
    <hyperlink ref="E3001" r:id="rId4827" xr:uid="{00000000-0004-0000-0000-0000ED190000}"/>
    <hyperlink ref="H3001" r:id="rId4828" xr:uid="{00000000-0004-0000-0000-0000EE190000}"/>
    <hyperlink ref="E3002" r:id="rId4829" xr:uid="{00000000-0004-0000-0000-0000F0190000}"/>
    <hyperlink ref="H3002" r:id="rId4830" xr:uid="{00000000-0004-0000-0000-0000F1190000}"/>
    <hyperlink ref="E3003" r:id="rId4831" xr:uid="{00000000-0004-0000-0000-0000F3190000}"/>
    <hyperlink ref="H3003" r:id="rId4832" xr:uid="{00000000-0004-0000-0000-0000F4190000}"/>
    <hyperlink ref="E3004" r:id="rId4833" xr:uid="{00000000-0004-0000-0000-0000F6190000}"/>
    <hyperlink ref="H3004" r:id="rId4834" xr:uid="{00000000-0004-0000-0000-0000F7190000}"/>
    <hyperlink ref="E3005" r:id="rId4835" xr:uid="{00000000-0004-0000-0000-0000F9190000}"/>
    <hyperlink ref="H3005" r:id="rId4836" xr:uid="{00000000-0004-0000-0000-0000FA190000}"/>
    <hyperlink ref="E3006" r:id="rId4837" xr:uid="{00000000-0004-0000-0000-0000FB190000}"/>
    <hyperlink ref="H3006" r:id="rId4838" xr:uid="{00000000-0004-0000-0000-0000FC190000}"/>
    <hyperlink ref="E3007" r:id="rId4839" xr:uid="{00000000-0004-0000-0000-0000FE190000}"/>
    <hyperlink ref="H3007" r:id="rId4840" xr:uid="{00000000-0004-0000-0000-0000FF190000}"/>
    <hyperlink ref="E3008" r:id="rId4841" xr:uid="{00000000-0004-0000-0000-0000011A0000}"/>
    <hyperlink ref="H3008" r:id="rId4842" xr:uid="{00000000-0004-0000-0000-0000021A0000}"/>
    <hyperlink ref="E3009" r:id="rId4843" xr:uid="{00000000-0004-0000-0000-0000031A0000}"/>
    <hyperlink ref="H3009" r:id="rId4844" xr:uid="{00000000-0004-0000-0000-0000041A0000}"/>
    <hyperlink ref="H3010" r:id="rId4845" xr:uid="{00000000-0004-0000-0000-0000061A0000}"/>
    <hyperlink ref="E3011" r:id="rId4846" xr:uid="{00000000-0004-0000-0000-0000071A0000}"/>
    <hyperlink ref="H3011" r:id="rId4847" xr:uid="{00000000-0004-0000-0000-0000081A0000}"/>
    <hyperlink ref="H3012" r:id="rId4848" xr:uid="{00000000-0004-0000-0000-00000A1A0000}"/>
    <hyperlink ref="H3013" r:id="rId4849" xr:uid="{00000000-0004-0000-0000-00000C1A0000}"/>
    <hyperlink ref="E3014" r:id="rId4850" xr:uid="{00000000-0004-0000-0000-00000E1A0000}"/>
    <hyperlink ref="H3014" r:id="rId4851" xr:uid="{00000000-0004-0000-0000-00000F1A0000}"/>
    <hyperlink ref="E3015" r:id="rId4852" xr:uid="{00000000-0004-0000-0000-0000111A0000}"/>
    <hyperlink ref="H3015" r:id="rId4853" xr:uid="{00000000-0004-0000-0000-0000121A0000}"/>
    <hyperlink ref="E3016" r:id="rId4854" xr:uid="{00000000-0004-0000-0000-0000141A0000}"/>
    <hyperlink ref="H3016" r:id="rId4855" xr:uid="{00000000-0004-0000-0000-0000151A0000}"/>
    <hyperlink ref="E3017" r:id="rId4856" xr:uid="{00000000-0004-0000-0000-0000171A0000}"/>
    <hyperlink ref="H3017" r:id="rId4857" xr:uid="{00000000-0004-0000-0000-0000181A0000}"/>
    <hyperlink ref="E3018" r:id="rId4858" xr:uid="{00000000-0004-0000-0000-0000191A0000}"/>
    <hyperlink ref="H3018" r:id="rId4859" xr:uid="{00000000-0004-0000-0000-00001A1A0000}"/>
    <hyperlink ref="E3019" r:id="rId4860" xr:uid="{00000000-0004-0000-0000-00001C1A0000}"/>
    <hyperlink ref="H3019" r:id="rId4861" xr:uid="{00000000-0004-0000-0000-00001D1A0000}"/>
    <hyperlink ref="E3020" r:id="rId4862" xr:uid="{00000000-0004-0000-0000-00001F1A0000}"/>
    <hyperlink ref="H3020" r:id="rId4863" xr:uid="{00000000-0004-0000-0000-0000201A0000}"/>
    <hyperlink ref="E3021" r:id="rId4864" xr:uid="{00000000-0004-0000-0000-0000221A0000}"/>
    <hyperlink ref="H3021" r:id="rId4865" xr:uid="{00000000-0004-0000-0000-0000231A0000}"/>
    <hyperlink ref="E3022" r:id="rId4866" xr:uid="{00000000-0004-0000-0000-0000251A0000}"/>
    <hyperlink ref="H3022" r:id="rId4867" xr:uid="{00000000-0004-0000-0000-0000261A0000}"/>
    <hyperlink ref="E3023" r:id="rId4868" xr:uid="{00000000-0004-0000-0000-0000281A0000}"/>
    <hyperlink ref="H3023" r:id="rId4869" xr:uid="{00000000-0004-0000-0000-0000291A0000}"/>
    <hyperlink ref="E3024" r:id="rId4870" xr:uid="{00000000-0004-0000-0000-00002B1A0000}"/>
    <hyperlink ref="H3024" r:id="rId4871" xr:uid="{00000000-0004-0000-0000-00002C1A0000}"/>
    <hyperlink ref="E3025" r:id="rId4872" xr:uid="{00000000-0004-0000-0000-00002E1A0000}"/>
    <hyperlink ref="H3025" r:id="rId4873" xr:uid="{00000000-0004-0000-0000-00002F1A0000}"/>
    <hyperlink ref="E3026" r:id="rId4874" xr:uid="{00000000-0004-0000-0000-0000311A0000}"/>
    <hyperlink ref="H3026" r:id="rId4875" xr:uid="{00000000-0004-0000-0000-0000321A0000}"/>
    <hyperlink ref="E3027" r:id="rId4876" xr:uid="{00000000-0004-0000-0000-0000341A0000}"/>
    <hyperlink ref="H3027" r:id="rId4877" xr:uid="{00000000-0004-0000-0000-0000351A0000}"/>
    <hyperlink ref="E3028" r:id="rId4878" xr:uid="{00000000-0004-0000-0000-0000371A0000}"/>
    <hyperlink ref="H3028" r:id="rId4879" xr:uid="{00000000-0004-0000-0000-0000381A0000}"/>
    <hyperlink ref="E3029" r:id="rId4880" xr:uid="{00000000-0004-0000-0000-00003A1A0000}"/>
    <hyperlink ref="H3029" r:id="rId4881" xr:uid="{00000000-0004-0000-0000-00003B1A0000}"/>
    <hyperlink ref="E3030" r:id="rId4882" xr:uid="{00000000-0004-0000-0000-00003D1A0000}"/>
    <hyperlink ref="H3030" r:id="rId4883" xr:uid="{00000000-0004-0000-0000-00003E1A0000}"/>
    <hyperlink ref="E3031" r:id="rId4884" xr:uid="{00000000-0004-0000-0000-0000401A0000}"/>
    <hyperlink ref="H3031" r:id="rId4885" xr:uid="{00000000-0004-0000-0000-0000411A0000}"/>
    <hyperlink ref="E3032" r:id="rId4886" xr:uid="{00000000-0004-0000-0000-0000431A0000}"/>
    <hyperlink ref="H3032" r:id="rId4887" xr:uid="{00000000-0004-0000-0000-0000441A0000}"/>
    <hyperlink ref="E3033" r:id="rId4888" xr:uid="{00000000-0004-0000-0000-0000461A0000}"/>
    <hyperlink ref="H3033" r:id="rId4889" xr:uid="{00000000-0004-0000-0000-0000471A0000}"/>
    <hyperlink ref="E3034" r:id="rId4890" xr:uid="{00000000-0004-0000-0000-0000491A0000}"/>
    <hyperlink ref="H3034" r:id="rId4891" xr:uid="{00000000-0004-0000-0000-00004A1A0000}"/>
    <hyperlink ref="E3035" r:id="rId4892" xr:uid="{00000000-0004-0000-0000-00004C1A0000}"/>
    <hyperlink ref="H3035" r:id="rId4893" xr:uid="{00000000-0004-0000-0000-00004D1A0000}"/>
    <hyperlink ref="E3036" r:id="rId4894" xr:uid="{00000000-0004-0000-0000-00004F1A0000}"/>
    <hyperlink ref="H3036" r:id="rId4895" xr:uid="{00000000-0004-0000-0000-0000501A0000}"/>
    <hyperlink ref="E3037" r:id="rId4896" xr:uid="{00000000-0004-0000-0000-0000521A0000}"/>
    <hyperlink ref="H3037" r:id="rId4897" xr:uid="{00000000-0004-0000-0000-0000531A0000}"/>
    <hyperlink ref="E3038" r:id="rId4898" xr:uid="{00000000-0004-0000-0000-0000551A0000}"/>
    <hyperlink ref="H3038" r:id="rId4899" xr:uid="{00000000-0004-0000-0000-0000561A0000}"/>
    <hyperlink ref="E3039" r:id="rId4900" xr:uid="{00000000-0004-0000-0000-0000581A0000}"/>
    <hyperlink ref="H3039" r:id="rId4901" xr:uid="{00000000-0004-0000-0000-0000591A0000}"/>
    <hyperlink ref="E3040" r:id="rId4902" xr:uid="{00000000-0004-0000-0000-00005B1A0000}"/>
    <hyperlink ref="H3040" r:id="rId4903" xr:uid="{00000000-0004-0000-0000-00005C1A0000}"/>
    <hyperlink ref="E3041" r:id="rId4904" xr:uid="{00000000-0004-0000-0000-00005E1A0000}"/>
    <hyperlink ref="H3041" r:id="rId4905" xr:uid="{00000000-0004-0000-0000-00005F1A0000}"/>
    <hyperlink ref="E3042" r:id="rId4906" xr:uid="{00000000-0004-0000-0000-0000601A0000}"/>
    <hyperlink ref="H3042" r:id="rId4907" xr:uid="{00000000-0004-0000-0000-0000611A0000}"/>
    <hyperlink ref="H3043" r:id="rId4908" xr:uid="{00000000-0004-0000-0000-0000631A0000}"/>
    <hyperlink ref="E3044" r:id="rId4909" xr:uid="{00000000-0004-0000-0000-0000651A0000}"/>
    <hyperlink ref="H3044" r:id="rId4910" xr:uid="{00000000-0004-0000-0000-0000661A0000}"/>
    <hyperlink ref="H3045" r:id="rId4911" xr:uid="{00000000-0004-0000-0000-0000681A0000}"/>
    <hyperlink ref="E3046" r:id="rId4912" xr:uid="{00000000-0004-0000-0000-00006A1A0000}"/>
    <hyperlink ref="H3046" r:id="rId4913" xr:uid="{00000000-0004-0000-0000-00006B1A0000}"/>
    <hyperlink ref="H3047" r:id="rId4914" xr:uid="{00000000-0004-0000-0000-00006D1A0000}"/>
    <hyperlink ref="H3048" r:id="rId4915" xr:uid="{00000000-0004-0000-0000-00006E1A0000}"/>
    <hyperlink ref="H3049" r:id="rId4916" xr:uid="{00000000-0004-0000-0000-0000701A0000}"/>
    <hyperlink ref="E3050" r:id="rId4917" xr:uid="{00000000-0004-0000-0000-0000721A0000}"/>
    <hyperlink ref="H3050" r:id="rId4918" xr:uid="{00000000-0004-0000-0000-0000731A0000}"/>
    <hyperlink ref="E3051" r:id="rId4919" xr:uid="{00000000-0004-0000-0000-0000751A0000}"/>
    <hyperlink ref="H3051" r:id="rId4920" xr:uid="{00000000-0004-0000-0000-0000761A0000}"/>
    <hyperlink ref="E3052" r:id="rId4921" xr:uid="{00000000-0004-0000-0000-0000781A0000}"/>
    <hyperlink ref="H3052" r:id="rId4922" xr:uid="{00000000-0004-0000-0000-0000791A0000}"/>
    <hyperlink ref="E3053" r:id="rId4923" xr:uid="{00000000-0004-0000-0000-00007B1A0000}"/>
    <hyperlink ref="H3053" r:id="rId4924" xr:uid="{00000000-0004-0000-0000-00007C1A0000}"/>
    <hyperlink ref="E3054" r:id="rId4925" xr:uid="{00000000-0004-0000-0000-00007D1A0000}"/>
    <hyperlink ref="H3054" r:id="rId4926" xr:uid="{00000000-0004-0000-0000-00007E1A0000}"/>
    <hyperlink ref="E3055" r:id="rId4927" xr:uid="{00000000-0004-0000-0000-00007F1A0000}"/>
    <hyperlink ref="H3055" r:id="rId4928" xr:uid="{00000000-0004-0000-0000-0000801A0000}"/>
    <hyperlink ref="E3056" r:id="rId4929" xr:uid="{00000000-0004-0000-0000-0000821A0000}"/>
    <hyperlink ref="H3056" r:id="rId4930" xr:uid="{00000000-0004-0000-0000-0000831A0000}"/>
    <hyperlink ref="E3057" r:id="rId4931" xr:uid="{00000000-0004-0000-0000-0000851A0000}"/>
    <hyperlink ref="H3057" r:id="rId4932" xr:uid="{00000000-0004-0000-0000-0000861A0000}"/>
    <hyperlink ref="E3058" r:id="rId4933" xr:uid="{00000000-0004-0000-0000-0000881A0000}"/>
    <hyperlink ref="H3058" r:id="rId4934" xr:uid="{00000000-0004-0000-0000-0000891A0000}"/>
    <hyperlink ref="H3059" r:id="rId4935" xr:uid="{00000000-0004-0000-0000-00008B1A0000}"/>
    <hyperlink ref="E3060" r:id="rId4936" display="https://freguesiadacandelariadopico.com/candelaria_pontos-de-interesse_galeria/" xr:uid="{00000000-0004-0000-0000-00008C1A0000}"/>
    <hyperlink ref="H3060" r:id="rId4937" xr:uid="{00000000-0004-0000-0000-00008D1A0000}"/>
    <hyperlink ref="E3061" r:id="rId4938" xr:uid="{00000000-0004-0000-0000-00008E1A0000}"/>
    <hyperlink ref="H3061" r:id="rId4939" xr:uid="{00000000-0004-0000-0000-00008F1A0000}"/>
    <hyperlink ref="E3062" r:id="rId4940" xr:uid="{00000000-0004-0000-0000-0000911A0000}"/>
    <hyperlink ref="H3062" r:id="rId4941" xr:uid="{00000000-0004-0000-0000-0000921A0000}"/>
    <hyperlink ref="H3063" r:id="rId4942" xr:uid="{00000000-0004-0000-0000-0000941A0000}"/>
    <hyperlink ref="E3064" r:id="rId4943" xr:uid="{00000000-0004-0000-0000-0000951A0000}"/>
    <hyperlink ref="H3064" r:id="rId4944" xr:uid="{00000000-0004-0000-0000-0000961A0000}"/>
    <hyperlink ref="E3065" r:id="rId4945" xr:uid="{00000000-0004-0000-0000-0000981A0000}"/>
    <hyperlink ref="H3065" r:id="rId4946" xr:uid="{00000000-0004-0000-0000-0000991A0000}"/>
    <hyperlink ref="E3066" r:id="rId4947" xr:uid="{00000000-0004-0000-0000-00009B1A0000}"/>
    <hyperlink ref="H3066" r:id="rId4948" xr:uid="{00000000-0004-0000-0000-00009C1A0000}"/>
    <hyperlink ref="E3067" r:id="rId4949" xr:uid="{00000000-0004-0000-0000-00009E1A0000}"/>
    <hyperlink ref="H3067" r:id="rId4950" xr:uid="{00000000-0004-0000-0000-00009F1A0000}"/>
    <hyperlink ref="H3068" r:id="rId4951" xr:uid="{00000000-0004-0000-0000-0000A11A0000}"/>
    <hyperlink ref="H3069" r:id="rId4952" xr:uid="{00000000-0004-0000-0000-0000A21A0000}"/>
    <hyperlink ref="E3070" r:id="rId4953" xr:uid="{00000000-0004-0000-0000-0000A41A0000}"/>
    <hyperlink ref="G3070" r:id="rId4954" xr:uid="{00000000-0004-0000-0000-0000A51A0000}"/>
    <hyperlink ref="H3070" r:id="rId4955" xr:uid="{00000000-0004-0000-0000-0000A61A0000}"/>
    <hyperlink ref="E3071" r:id="rId4956" xr:uid="{00000000-0004-0000-0000-0000A81A0000}"/>
    <hyperlink ref="H3071" r:id="rId4957" xr:uid="{00000000-0004-0000-0000-0000A91A0000}"/>
    <hyperlink ref="E3072" r:id="rId4958" xr:uid="{00000000-0004-0000-0000-0000AB1A0000}"/>
    <hyperlink ref="H3072" r:id="rId4959" xr:uid="{00000000-0004-0000-0000-0000AC1A0000}"/>
    <hyperlink ref="E3073" r:id="rId4960" xr:uid="{00000000-0004-0000-0000-0000AE1A0000}"/>
    <hyperlink ref="H3073" r:id="rId4961" xr:uid="{00000000-0004-0000-0000-0000AF1A0000}"/>
    <hyperlink ref="E3074" r:id="rId4962" xr:uid="{00000000-0004-0000-0000-0000B11A0000}"/>
    <hyperlink ref="H3074" r:id="rId4963" xr:uid="{00000000-0004-0000-0000-0000B21A0000}"/>
    <hyperlink ref="E3075" r:id="rId4964" xr:uid="{00000000-0004-0000-0000-0000B41A0000}"/>
    <hyperlink ref="H3075" r:id="rId4965" xr:uid="{00000000-0004-0000-0000-0000B51A0000}"/>
    <hyperlink ref="E3076" r:id="rId4966" xr:uid="{00000000-0004-0000-0000-0000B71A0000}"/>
    <hyperlink ref="H3076" r:id="rId4967" xr:uid="{00000000-0004-0000-0000-0000B81A0000}"/>
    <hyperlink ref="E3077" r:id="rId4968" xr:uid="{00000000-0004-0000-0000-0000B91A0000}"/>
    <hyperlink ref="H3077" r:id="rId4969" xr:uid="{00000000-0004-0000-0000-0000BA1A0000}"/>
    <hyperlink ref="H3078" r:id="rId4970" xr:uid="{00000000-0004-0000-0000-0000BC1A0000}"/>
    <hyperlink ref="E3079" r:id="rId4971" xr:uid="{00000000-0004-0000-0000-0000BE1A0000}"/>
    <hyperlink ref="H3079" r:id="rId4972" xr:uid="{00000000-0004-0000-0000-0000BF1A0000}"/>
    <hyperlink ref="E3080" r:id="rId4973" xr:uid="{00000000-0004-0000-0000-0000C11A0000}"/>
    <hyperlink ref="H3080" r:id="rId4974" xr:uid="{00000000-0004-0000-0000-0000C21A0000}"/>
    <hyperlink ref="E3081" r:id="rId4975" xr:uid="{00000000-0004-0000-0000-0000C41A0000}"/>
    <hyperlink ref="H3081" r:id="rId4976" xr:uid="{00000000-0004-0000-0000-0000C51A0000}"/>
    <hyperlink ref="E3082" r:id="rId4977" xr:uid="{00000000-0004-0000-0000-0000C71A0000}"/>
    <hyperlink ref="H3082" r:id="rId4978" xr:uid="{00000000-0004-0000-0000-0000C81A0000}"/>
    <hyperlink ref="E3083" r:id="rId4979" xr:uid="{00000000-0004-0000-0000-0000CA1A0000}"/>
    <hyperlink ref="H3083" r:id="rId4980" display="https://www.cmlajesdasflores.pt/pagina/faja-grande_1" xr:uid="{00000000-0004-0000-0000-0000CB1A0000}"/>
    <hyperlink ref="H3084" r:id="rId4981" xr:uid="{00000000-0004-0000-0000-0000CD1A0000}"/>
    <hyperlink ref="H3085" r:id="rId4982" xr:uid="{00000000-0004-0000-0000-0000CE1A0000}"/>
    <hyperlink ref="E3086" r:id="rId4983" xr:uid="{00000000-0004-0000-0000-0000CF1A0000}"/>
    <hyperlink ref="H3086" r:id="rId4984" xr:uid="{00000000-0004-0000-0000-0000D01A0000}"/>
    <hyperlink ref="E3087" r:id="rId4985" xr:uid="{00000000-0004-0000-0000-0000D21A0000}"/>
    <hyperlink ref="H3087" r:id="rId4986" xr:uid="{00000000-0004-0000-0000-0000D31A0000}"/>
    <hyperlink ref="H3088" r:id="rId4987" xr:uid="{00000000-0004-0000-0000-0000D51A0000}"/>
    <hyperlink ref="E3089" r:id="rId4988" xr:uid="{00000000-0004-0000-0000-0000D61A0000}"/>
    <hyperlink ref="H3089" r:id="rId4989" xr:uid="{00000000-0004-0000-0000-0000D71A0000}"/>
    <hyperlink ref="H3090" r:id="rId4990" xr:uid="{00000000-0004-0000-0000-0000D91A0000}"/>
    <hyperlink ref="H3091" r:id="rId4991" xr:uid="{00000000-0004-0000-0000-0000DA1A0000}"/>
    <hyperlink ref="H3092" r:id="rId4992" xr:uid="{00000000-0004-0000-0000-0000DB1A0000}"/>
    <hyperlink ref="E3093" r:id="rId4993" xr:uid="{00000000-0004-0000-0000-0000DC1A0000}"/>
    <hyperlink ref="H3093" r:id="rId4994" xr:uid="{00000000-0004-0000-0000-0000DD1A0000}"/>
    <hyperlink ref="F3" r:id="rId4995" display="https://arquivo.pt/wayback/http:/www.jf-aguadadecima.pt/" xr:uid="{D7210454-0911-4F6A-9F07-6C7F230DE429}"/>
    <hyperlink ref="F4" r:id="rId4996" display="https://arquivo.pt/wayback/https:/www.jf-fermentelos.pt/" xr:uid="{7F9FE772-20BE-4ABA-90D1-58058E38F7E2}"/>
    <hyperlink ref="F5" r:id="rId4997" display="https://arquivo.pt/wayback/https:/www.macinhatadovouga.pt/" xr:uid="{8E4CB5DB-B9E9-4C5B-9DBE-68910A59C9F3}"/>
    <hyperlink ref="F6" r:id="rId4998" display="https://arquivo.pt/wayback/https:/www.jf-valongodovouga.pt/" xr:uid="{823A6C96-F550-43A4-974A-AD423B62E99A}"/>
    <hyperlink ref="F7" r:id="rId4999" display="https://arquivo.pt/wayback/https:/www.uf-aguedaeborralha.pt/" xr:uid="{7893B816-34C4-4EE8-8257-F261A564FA40}"/>
    <hyperlink ref="F8" r:id="rId5000" display="https://arquivo.pt/wayback/https:/www.ufbab.pt/" xr:uid="{67D5641C-1ED9-4A2A-BB03-3B69BC497B4A}"/>
    <hyperlink ref="F10" r:id="rId5001" display="https://arquivo.pt/wayback/http:/www.f-recardaesespinhel.pt/" xr:uid="{A13E8641-B05E-4759-8AB6-35CE7CA1CF37}"/>
    <hyperlink ref="F11" r:id="rId5002" display="https://arquivo.pt/wayback/https:/www.uftor.pt/" xr:uid="{110E4059-245A-4307-A714-FDE608246E47}"/>
    <hyperlink ref="F13" r:id="rId5003" display="https://arquivo.pt/wayback/http:/www.jf-prestimo-macieiradealcoba.pt/" xr:uid="{D8D0CC87-4BA1-4439-9D22-43082EC82E7C}"/>
    <hyperlink ref="F14" r:id="rId5004" display="https://arquivo.pt/wayback/https:/jf-alquerubim.pt/" xr:uid="{73BEFD7D-93A1-415D-A217-FF8FE9BC63B1}"/>
    <hyperlink ref="F15" r:id="rId5005" display="https://arquivo.pt/wayback/https:/www.jf-angeja.pt/" xr:uid="{6ABDF304-65AE-4A89-A98E-DBB12CFAB527}"/>
    <hyperlink ref="F16" r:id="rId5006" display="https://arquivo.pt/wayback/https:/www.jf-branca.pt/" xr:uid="{721E8F33-BC60-48DC-902F-5597EC0026F3}"/>
    <hyperlink ref="F18" r:id="rId5007" display="https://arquivo.pt/wayback/https:/www.jf-albergaria.pt/" xr:uid="{3675461F-C3C0-4728-9718-B8B3CBBB208C}"/>
    <hyperlink ref="F20" r:id="rId5008" display="https://arquivo.pt/wayback/http:/www.avelasdecaminho.pt/" xr:uid="{5ECAAF39-9FFE-4EC7-8A2C-520247ED40E1}"/>
    <hyperlink ref="F21" r:id="rId5009" display="https://arquivo.pt/wayback/http:/www.jf-avelasdecima.pt/" xr:uid="{D096B260-D4E2-4F66-8969-E1F453B6353F}"/>
    <hyperlink ref="F22" r:id="rId5010" display="https://arquivo.pt/wayback/https:/www.freguesiadamoita.pt/" xr:uid="{B5F82BB3-235B-4C47-ACCC-08395AEB6210}"/>
    <hyperlink ref="F23" r:id="rId5011" display="https://arquivo.pt/wayback/https:/www.freguesiadesangalhos.pt/" xr:uid="{CDD59CDB-9119-40DD-ACBB-95179AB030A2}"/>
    <hyperlink ref="F24" r:id="rId5012" display="https://arquivo.pt/wayback/https:/jf-saolourencodobairro.pt/" xr:uid="{7BEE3AC1-1EF1-433C-8EC7-12FD45142F55}"/>
    <hyperlink ref="F25" r:id="rId5013" display="https://arquivo.pt/wayback/https:/www.freguesiadevilanovademonsarros.pt/" xr:uid="{8D581064-4202-40D0-80B9-49F23B4DF869}"/>
    <hyperlink ref="F26" r:id="rId5014" display="https://arquivo.pt/wayback/https:/www.vilarinhodobairro.pt/" xr:uid="{9D93E6C5-F59A-4098-B336-7B96CA8ED90A}"/>
    <hyperlink ref="F27" r:id="rId5015" display="https://arquivo.pt/wayback/https:/www.amoreiradagandaraparedesdobairroancas.pt/" xr:uid="{DEF36B1D-33D3-4DFE-AB58-2FD583588EF9}"/>
    <hyperlink ref="F28" r:id="rId5016" display="https://arquivo.pt/wayback/https:/www.uf-arcosemogofores.pt/" xr:uid="{ED2DD98D-57BC-41F6-BF5E-38D4ACF015A9}"/>
    <hyperlink ref="F29" r:id="rId5017" display="https://arquivo.pt/wayback/https:/www.uftamengos-aguim-oisbairro.pt/" xr:uid="{08699C73-6214-4FE8-8286-7EE0E4C84D51}"/>
    <hyperlink ref="F32" r:id="rId5018" display="https://arquivo.pt/wayback/https:/www.escariz.jfreguesia.com/" xr:uid="{A34C3D5A-35FC-4F72-830A-AB4B0C835689}"/>
    <hyperlink ref="F33" r:id="rId5019" display="https://arquivo.pt/wayback/https:/www.fermedo.jfreguesia.com/" xr:uid="{FB0D8980-7572-4964-96FC-327133C764CC}"/>
    <hyperlink ref="F34" r:id="rId5020" display="https://arquivo.pt/wayback/https:/www.jf-mansores.pt/" xr:uid="{01DA90F4-BFEA-4D0F-B0EB-C0F7CF57DB71}"/>
    <hyperlink ref="F35" r:id="rId5021" display="https://arquivo.pt/wayback/https:/moldes.jfreguesia.com/" xr:uid="{8B2BB357-9CC2-4729-8C33-B5173B415DC4}"/>
    <hyperlink ref="F36" r:id="rId5022" display="https://arquivo.pt/wayback/https:/rossas.jfreguesia.com/" xr:uid="{6794BF09-DC25-4BEA-88F0-F51062489E6E}"/>
    <hyperlink ref="F37" r:id="rId5023" display="https://arquivo.pt/wayback/https:/www.jf-santaeulalia.pt/pt_pt/index" xr:uid="{FBA4BA37-2FF0-431D-94E9-3FE0B75849B4}"/>
    <hyperlink ref="F38" r:id="rId5024" display="https://arquivo.pt/wayback/http:/www.smmato.aroucanet.com/" xr:uid="{01CF40AC-81AC-489A-8BF2-1DC56D202A61}"/>
    <hyperlink ref="F39" r:id="rId5025" display="https://arquivo.pt/wayback/http:/www.tropeco.aroucanet.com/" xr:uid="{0A382A33-CD89-4D24-914F-258D17FFC272}"/>
    <hyperlink ref="F40" r:id="rId5026" display="https://arquivo.pt/wayback/https:/jf-urro.webnode.pt/" xr:uid="{90F4B176-BEA5-40DC-B7AD-833FE8C0333A}"/>
    <hyperlink ref="F41" r:id="rId5027" display="https://arquivo.pt/wayback/http:/www.varzea.aroucanet.com/" xr:uid="{228DF768-16B7-47C5-B390-09C51C362CDB}"/>
    <hyperlink ref="F44" r:id="rId5028" display="https://arquivo.pt/wayback/http:/ufcanelasespiunca.aroucanet.com/" xr:uid="{8F556EAA-1EB2-40C9-99BB-FAA48F45DBE9}"/>
    <hyperlink ref="F46" r:id="rId5029" display="https://arquivo.pt/wayback/https:/www.jf-aradas.pt/" xr:uid="{F4071C3B-6D66-45D9-82D4-7E1BEA40677E}"/>
    <hyperlink ref="F47" r:id="rId5030" display="https://arquivo.pt/wayback/https:/cacia.pt/" xr:uid="{79A2D492-68C1-414B-8822-A3E71FE08BC6}"/>
    <hyperlink ref="F48" r:id="rId5031" display="https://arquivo.pt/wayback/https:/www.jf-esgueira.pt/" xr:uid="{B1F5AF54-C8D2-4D38-B9DE-335D9A335847}"/>
    <hyperlink ref="F49" r:id="rId5032" display="https://arquivo.pt/wayback/https:/www.jfoliveirinha.pt/" xr:uid="{DAF6AFEF-C695-4D8A-B22F-7134B8D4CBFC}"/>
    <hyperlink ref="F50" r:id="rId5033" display="https://arquivo.pt/wayback/https:/www.freguesiadesaobernardo.pt/" xr:uid="{0073D71B-BBF1-4543-9864-5FC873F20875}"/>
    <hyperlink ref="F51" r:id="rId5034" display="https://arquivo.pt/wayback/https:/www.jf-saojacinto.pt/" xr:uid="{D378C5CB-45BA-4C1F-8E95-8E7AAFC4FF4B}"/>
    <hyperlink ref="F52" r:id="rId5035" display="https://arquivo.pt/wayback/https:/www.jf-santajoana.com/" xr:uid="{5617357C-DAAE-4207-B2C3-1611E8258EF8}"/>
    <hyperlink ref="F53" r:id="rId5036" display="https://arquivo.pt/wayback/https:/jf-eixoeirol.pt/" xr:uid="{93F66FBD-485A-4628-8E0E-ACDB2EEF581E}"/>
    <hyperlink ref="F54" r:id="rId5037" display="https://arquivo.pt/wayback/http:/www.uniao-rfn.pt/" xr:uid="{022A7FB3-4C6B-4FEA-9E4D-456A1D0CFA86}"/>
    <hyperlink ref="F55" r:id="rId5038" display="https://arquivo.pt/wayback/https:/www.ufgloriaveracruz.pt/" xr:uid="{E8934A12-5346-4C64-BB31-6D88619BE74E}"/>
    <hyperlink ref="F56" r:id="rId5039" display="https://arquivo.pt/wayback/https:/fornos.jfreguesia.com/" xr:uid="{2A196C0F-BD8E-4BD9-A18D-4C4F7C0A846F}"/>
    <hyperlink ref="F59" r:id="rId5040" display="https://arquivo.pt/wayback/http:/saomartinho.freguesia.pt/" xr:uid="{E202C32D-3176-487F-9F20-3ED72D51B9E4}"/>
    <hyperlink ref="F62" r:id="rId5041" display="https://arquivo.pt/wayback/http:/www.jf-espinho.pt/" xr:uid="{34C6B081-B656-4EB8-9228-5F550E066C38}"/>
    <hyperlink ref="F63" r:id="rId5042" display="https://arquivo.pt/wayback/http:/www.jf-paramos.pt/" xr:uid="{B4640F05-CD8B-4598-977C-99F41FEE7DE7}"/>
    <hyperlink ref="F64" r:id="rId5043" display="https://arquivo.pt/wayback/https:/jf-silvalde.pt/" xr:uid="{8FDE0100-580D-43D7-864C-5F22735A6281}"/>
    <hyperlink ref="F65" r:id="rId5044" display="https://arquivo.pt/wayback/http:/www.jf-antaeguetim.pt/" xr:uid="{B98EC32A-4904-46A3-8AAE-E88126F8B114}"/>
    <hyperlink ref="F66" r:id="rId5045" display="https://arquivo.pt/wayback/https:/jf-avanca.pt/" xr:uid="{EE9A64B0-6B9E-4705-8994-3AB58F9B12DE}"/>
    <hyperlink ref="F67" r:id="rId5046" display="https://arquivo.pt/wayback/https:/jf-pardilho.com/" xr:uid="{F2075065-2084-40FA-A710-E050139D6C65}"/>
    <hyperlink ref="F68" r:id="rId5047" display="https://arquivo.pt/wayback/http:/www.jf-salreu.pt/" xr:uid="{0C3D7C7F-FB47-40C2-BD1F-9DC6AD00A88D}"/>
    <hyperlink ref="F69" r:id="rId5048" display="https://arquivo.pt/wayback/http:/jf-beduido-veiros.pt/" xr:uid="{587CBB43-087D-460C-8BB1-0EBB632968F3}"/>
    <hyperlink ref="F71" r:id="rId5049" display="https://arquivo.pt/wayback/https:/www.jf-argoncilhe.com/" xr:uid="{0CF38F22-2F37-4D95-A70C-BA22D9029845}"/>
    <hyperlink ref="F72" r:id="rId5050" display="https://arquivo.pt/wayback/https:/jfarrifana.pt/" xr:uid="{BD24555D-E932-45DB-A4E3-D9CBE556F5DB}"/>
    <hyperlink ref="F74" r:id="rId5051" display="https://arquivo.pt/wayback/https:/www.jffiaes.com/" xr:uid="{1B04DD67-C3D0-44FA-A383-1959658E2D49}"/>
    <hyperlink ref="F75" r:id="rId5052" display="https://arquivo.pt/wayback/https:/www.jf-fornos.pt/" xr:uid="{2AAFF537-B7F9-4EAD-8108-C56D851CBAD6}"/>
    <hyperlink ref="F76" r:id="rId5053" display="https://arquivo.pt/wayback/https:/www.jf-lourosa.com/" xr:uid="{F6963842-2101-4566-BF35-78CFBBC2D079}"/>
    <hyperlink ref="F77" r:id="rId5054" display="https://arquivo.pt/wayback/https:/www.jf-mpoiares.pt/" xr:uid="{E27F6CFA-EEEA-43D6-83EE-7CFE384F87A2}"/>
    <hyperlink ref="F78" r:id="rId5055" display="https://arquivo.pt/wayback/https:/jf-mozelos.pt/" xr:uid="{F90B3470-9F97-4104-9842-A920E543F65D}"/>
    <hyperlink ref="F79" r:id="rId5056" display="https://arquivo.pt/wayback/http:/jf-nregedoura.com/" xr:uid="{1DDBAC96-41D0-4EAF-98A9-4733076FD91F}"/>
    <hyperlink ref="F80" r:id="rId5057" display="https://arquivo.pt/wayback/http:/jf-sp-oleiros.pt/" xr:uid="{DB0CD540-9754-4593-9CCD-3AFE2345CE6A}"/>
    <hyperlink ref="F81" r:id="rId5058" display="https://arquivo.pt/wayback/http:/www.jf-pacosdebrandao.pt/" xr:uid="{B71503C4-7684-4823-9B3B-1290D706C5BC}"/>
    <hyperlink ref="F82" r:id="rId5059" display="https://arquivo.pt/wayback/https:/jf-riomeao.pt/" xr:uid="{78672BD8-79D5-4AFF-8B48-EFBF902D60B6}"/>
    <hyperlink ref="F83" r:id="rId5060" display="https://arquivo.pt/wayback/https:/jf-romariz.pt/" xr:uid="{73663F6F-A8B3-404F-8C46-0AD89F349144}"/>
    <hyperlink ref="F84" r:id="rId5061" display="https://arquivo.pt/wayback/http:/www.jf-sanguedo.pt/" xr:uid="{499FE685-8EB4-4373-B185-FF18A3FFCB9E}"/>
    <hyperlink ref="F85" r:id="rId5062" display="https://arquivo.pt/wayback/https:/www.jf-santamariadelamas.pt/" xr:uid="{4A26FACA-F329-48EB-AF50-139BB474B38B}"/>
    <hyperlink ref="F86" r:id="rId5063" display="https://arquivo.pt/wayback/https:/www.jf-saojoaodever.pt/" xr:uid="{6EDFA43A-FB74-4631-91B2-CDFAC2EF8DC4}"/>
    <hyperlink ref="F87" r:id="rId5064" display="https://arquivo.pt/wayback/http:/www.jf-caldaspigeiros.pt/" xr:uid="{A52E4EC8-FEBF-44FA-823B-DCFB08DBD8B2}"/>
    <hyperlink ref="F88" r:id="rId5065" display="https://arquivo.pt/wayback/https:/www.uniaocanedovalevmaior.pt/" xr:uid="{E20DDCE2-B9F3-4BA0-B454-02E2CF2BB4B1}"/>
    <hyperlink ref="F89" r:id="rId5066" display="https://arquivo.pt/wayback/https:/uf-lglg.pt/" xr:uid="{4A0BCD28-EF76-4E38-B331-99011A4D7570}"/>
    <hyperlink ref="F90" r:id="rId5067" display="https://arquivo.pt/wayback/http:/www.jf-feira.pt/" xr:uid="{080FF876-406E-458D-8C90-09D24DFA8337}"/>
    <hyperlink ref="F91" r:id="rId5068" display="https://arquivo.pt/wayback/http:/www.ufsm.pt/" xr:uid="{0F908D8B-20CF-425A-A8A7-BCB11EF6844F}"/>
    <hyperlink ref="F92" r:id="rId5069" display="https://arquivo.pt/wayback/https:/www.jf-gafencarnacao.pt/" xr:uid="{AB1D9005-E180-4290-B350-7A78A2F7222E}"/>
    <hyperlink ref="F93" r:id="rId5070" display="https://arquivo.pt/wayback/https:/jf-gafanhadanazare.pt/" xr:uid="{EDC7B24F-8B8B-4510-A94F-7394E89465C5}"/>
    <hyperlink ref="F95" r:id="rId5071" display="https://arquivo.pt/wayback/http:/freguesiassalvador.pt/www/" xr:uid="{1FC9C3BB-57FD-4093-88A9-8AB1B61949D9}"/>
    <hyperlink ref="F96" r:id="rId5072" display="https://arquivo.pt/wayback/https:/jf-barcouco.pt/" xr:uid="{7790C8EE-2440-4B89-ADFA-2EB400E15E7E}"/>
    <hyperlink ref="F97" r:id="rId5073" display="https://arquivo.pt/wayback/https:/www.freguesiadecasalcomba.pt/" xr:uid="{1DCDB16C-8E4B-451E-86A1-13E2A19F7C01}"/>
    <hyperlink ref="F98" r:id="rId5074" display="https://arquivo.pt/wayback/http:/www.jfluso.pt/" xr:uid="{F4EEF248-A4E1-4C98-BD26-062F4E724A32}"/>
    <hyperlink ref="F99" r:id="rId5075" display="https://arquivo.pt/wayback/https:/www.jf-pampilhosa.pt/" xr:uid="{5C146E4C-99B4-4BA2-B6D6-230CA91D9447}"/>
    <hyperlink ref="F100" r:id="rId5076" display="https://arquivo.pt/wayback/https:/www.freguesiadevacarica.pt/" xr:uid="{F1031B20-9EFB-4802-A40D-6BD840E10B0B}"/>
    <hyperlink ref="F101" r:id="rId5077" display="https://arquivo.pt/wayback/http:/mealhadaventosadobairroeantes.pt/" xr:uid="{6197E861-806A-4B46-BA95-EF4E94CB579F}"/>
    <hyperlink ref="F102" r:id="rId5078" display="https://arquivo.pt/wayback/http:/bunheiro.freguesias.pt/" xr:uid="{CEC6E480-432F-495D-BDC3-D03BFAF59737}"/>
    <hyperlink ref="F103" r:id="rId5079" display="https://arquivo.pt/wayback/https:/www.jf-monte.pt/" xr:uid="{428C3ED4-C596-4E3C-B452-505EE8AB2670}"/>
    <hyperlink ref="F104" r:id="rId5080" display="https://arquivo.pt/wayback/https:/www.jf-murtosa.pt/" xr:uid="{CC4664F9-5D0D-4915-8B25-9385BBD39E2B}"/>
    <hyperlink ref="F105" r:id="rId5081" display="https://arquivo.pt/wayback/https:/jf-torreira.pt/" xr:uid="{D9B40169-9E65-4374-87A8-2E48B5489D27}"/>
    <hyperlink ref="F106" r:id="rId5082" display="https://arquivo.pt/wayback/https:/www.jf-carregosa.pt/" xr:uid="{3436FB09-29D3-40EA-9B48-1F3EE0EFC794}"/>
    <hyperlink ref="F107" r:id="rId5083" display="https://arquivo.pt/wayback/http:/www.jfcesar.pt/" xr:uid="{1675ECBC-9AD7-44B8-AAC4-55A7436B24FF}"/>
    <hyperlink ref="F108" r:id="rId5084" display="https://arquivo.pt/wayback/https:/www.freguesiadefajoes.pt/" xr:uid="{BBCF311A-8D66-4AAA-8AC7-2D695EF1D240}"/>
    <hyperlink ref="F109" r:id="rId5085" display="https://arquivo.pt/wayback/https:/www.junta-freg-loureiro.com/" xr:uid="{CD6B8E07-9255-417E-A9BC-F8D3528B2789}"/>
    <hyperlink ref="F110" r:id="rId5086" display="https://arquivo.pt/wayback/http:/freguesiademacieiradesarnes.pt/" xr:uid="{0667F721-6253-437A-BC1E-8FDAFB709276}"/>
    <hyperlink ref="F111" r:id="rId5087" display="https://arquivo.pt/wayback/http:/www.jf-ossela.pt/" xr:uid="{A0DBF650-E889-47A8-9934-14D1CF786EAE}"/>
    <hyperlink ref="F112" r:id="rId5088" display="https://arquivo.pt/wayback/https:/www.fsmgandara.pt/" xr:uid="{10B9B2CB-E7D1-45A6-ADF8-564E6AC55DE2}"/>
    <hyperlink ref="F113" r:id="rId5089" display="https://arquivo.pt/wayback/http:/www.jf-vsroque.pt/" xr:uid="{EA1C6CF9-BD43-450A-9E1C-2D14743B0543}"/>
    <hyperlink ref="F114" r:id="rId5090" display="https://arquivo.pt/wayback/http:/jfcucujaes.pt/" xr:uid="{04117FDB-0E25-4F0A-AFB5-44C2DD1EA5F8}"/>
    <hyperlink ref="F115" r:id="rId5091" display="https://arquivo.pt/wayback/https:/www.nogueiradocravoepindelo.pt/" xr:uid="{B9B90C16-6ABF-4A01-ACFF-2C25CFE6D40F}"/>
    <hyperlink ref="F117" r:id="rId5092" display="https://arquivo.pt/wayback/http:/pinheirodabempostatravancapalmaz.pt/" xr:uid="{DE0C0065-CA7A-4E1F-96C1-B95DCFD632DF}"/>
    <hyperlink ref="F118" r:id="rId5093" display="https://arquivo.pt/wayback/http:/jf-oia.pt/" xr:uid="{983FED95-EDD8-46BC-9E89-8ED6EEE23B41}"/>
    <hyperlink ref="F119" r:id="rId5094" display="https://arquivo.pt/wayback/https:/www.jf-olb.pt/" xr:uid="{B2369AD4-B236-4C98-914E-30C515F6F386}"/>
    <hyperlink ref="F120" r:id="rId5095" display="https://arquivo.pt/wayback/http:/freguesiadapalhaca.pt/" xr:uid="{AFDDDDE5-71F2-43C1-8962-E78833B59BE2}"/>
    <hyperlink ref="F121" r:id="rId5096" display="https://arquivo.pt/wayback/http:/uniaofreguesiasbtm.pt/" xr:uid="{010EEE99-E44C-48D9-ADF6-98300A04DAC7}"/>
    <hyperlink ref="F122" r:id="rId5097" display="https://arquivo.pt/wayback/https:/www.cortegaca.pt/" xr:uid="{026F66FC-B942-4515-BD93-9E0C7A115D53}"/>
    <hyperlink ref="F124" r:id="rId5098" display="https://arquivo.pt/wayback/https:/jf-maceda.pt/" xr:uid="{82972F0C-055F-4420-AC4D-9347FEE34760}"/>
    <hyperlink ref="F125" r:id="rId5099" display="https://arquivo.pt/wayback/https:/www.jf-valega.pt/" xr:uid="{296BDB06-5590-45F8-97DC-C1501892F2D4}"/>
    <hyperlink ref="F126" r:id="rId5100" display="https://arquivo.pt/wayback/https:/www.uniaofreguesias-ovar.pt/" xr:uid="{E303D374-545E-40BF-AD05-C46035DBED50}"/>
    <hyperlink ref="F127" r:id="rId5101" display="https://arquivo.pt/wayback/https:/www.fsjm.pt/" xr:uid="{F3529962-8D9B-47F8-B299-89FE22B66FC4}"/>
    <hyperlink ref="F129" r:id="rId5102" display="https://arquivo.pt/wayback/https:/www.facebook.com/jfpessegueirodovouga/" xr:uid="{9D1CBE48-4B85-4FD1-8FAA-B61DE32F7D29}"/>
    <hyperlink ref="F131" r:id="rId5103" display="https://arquivo.pt/wayback/https:/www.jf-severdovouga.pt/" xr:uid="{211E59E9-7622-41BF-B377-EF2CD4DE0B52}"/>
    <hyperlink ref="F132" r:id="rId5104" display="https://arquivo.pt/wayback/https:/jf-talhadas.pt/" xr:uid="{89757303-BB2F-4E30-9290-538847FC83E8}"/>
    <hyperlink ref="F133" r:id="rId5105" display="https://arquivo.pt/wayback/https:/www.cedrimparadela.pt/" xr:uid="{59D40E5D-EF5D-4F1F-ACB7-19250505B920}"/>
    <hyperlink ref="F135" r:id="rId5106" display="https://arquivo.pt/wayback/https:/www.freguesiadecalvao.pt/" xr:uid="{D505E215-3D83-4B48-A975-199F954562A0}"/>
    <hyperlink ref="F136" r:id="rId5107" display="https://arquivo.pt/wayback/https:/www.jf-gafanhadaboahora.com/" xr:uid="{77B7B214-FDCD-4F96-AF09-321ED921F9E3}"/>
    <hyperlink ref="F137" r:id="rId5108" display="https://arquivo.pt/wayback/https:/jf-ouca.blogspot.com/" xr:uid="{F7609F9A-486D-41F5-B7D6-FA28E571ED87}"/>
    <hyperlink ref="F138" r:id="rId5109" display="https://arquivo.pt/wayback/https:/www.freguesiadesoza.pt/" xr:uid="{3BE75ADC-1498-4459-BA26-1365019AD6C8}"/>
    <hyperlink ref="F139" r:id="rId5110" display="https://arquivo.pt/wayback/https:/www.freguesiadesantoandredevagos.eu/" xr:uid="{D66DA907-ABD1-4FD2-A322-BB3478A11653}"/>
    <hyperlink ref="F140" r:id="rId5111" display="https://arquivo.pt/wayback/https:/uf-fontedeangeaocovaodolobo.pt/" xr:uid="{C83C36C9-3546-4D44-8B08-A303FE977201}"/>
    <hyperlink ref="F141" r:id="rId5112" display="https://arquivo.pt/wayback/http:/www.jf-pontevagos.pt/" xr:uid="{E228E7E2-13A5-4662-B9B3-B0E3E140F0A9}"/>
    <hyperlink ref="F142" r:id="rId5113" display="https://arquivo.pt/wayback/http:/uf-vagosesantoantonio.pt/" xr:uid="{DA91C188-CEEB-44B8-9146-65E76469E988}"/>
    <hyperlink ref="F143" r:id="rId5114" display="https://arquivo.pt/wayback/http:/freguesiaaroes.pt/" xr:uid="{C0C4C036-D6EC-407B-A816-25AD04F4AD4D}"/>
    <hyperlink ref="F145" r:id="rId5115" display="https://arquivo.pt/wayback/https:/www.jf-cepelos.pt/" xr:uid="{6B40DD3E-DBAC-4641-9F56-186E1D026C6D}"/>
    <hyperlink ref="F146" r:id="rId5116" display="https://arquivo.pt/wayback/https:/www.jf-junqueira.pt/" xr:uid="{483587DE-DF43-4875-8CC7-5BCDD75C17BB}"/>
    <hyperlink ref="F147" r:id="rId5117" display="https://arquivo.pt/wayback/http:/www.jf-macieiradecambra.pt/" xr:uid="{045E4B47-8835-462E-8F3A-ED306EE71B71}"/>
    <hyperlink ref="F148" r:id="rId5118" display="https://arquivo.pt/wayback/http:/www.jf-roge.pt/" xr:uid="{31AED95F-E80D-4D72-9366-97413A2E3087}"/>
    <hyperlink ref="F149" r:id="rId5119" display="https://arquivo.pt/wayback/https:/www.facebook.com/ufvccvcp/" xr:uid="{05DC5C42-6035-4691-ACDB-EB8B3966E94E}"/>
    <hyperlink ref="F150" r:id="rId5120" display="https://arquivo.pt/wayback/https:/www.jf-ervidel.pt/" xr:uid="{515E7090-752D-4571-836C-AA0912DC726E}"/>
    <hyperlink ref="F151" r:id="rId5121" display="https://arquivo.pt/wayback/https:/www.mun-aljustrel.pt/" xr:uid="{2560E1A8-5A9E-4E1C-A8F6-70ABB63B96FB}"/>
    <hyperlink ref="F152" r:id="rId5122" display="https://arquivo.pt/wayback/http:/jf-sjnegrilhos.pt/" xr:uid="{9F53C856-39C6-4579-B0E4-ACCFC4E98150}"/>
    <hyperlink ref="F153" r:id="rId5123" display="https://arquivo.pt/wayback/https:/www.mun-aljustrel.pt/menu" xr:uid="{5FA7CC42-0292-49F8-B890-F13CCFFD6CC5}"/>
    <hyperlink ref="F156" r:id="rId5124" display="https://arquivo.pt/wayback/https:/www.jf-sbarnabe.pt/" xr:uid="{DBF3DD61-0E1D-46A8-A145-B1AE85035CA9}"/>
    <hyperlink ref="F158" r:id="rId5125" display="https://arquivo.pt/wayback/https:/www.ufalmodovargracadospadroes.pt/" xr:uid="{2E162367-71E8-4FE1-BB10-E1B34AAB5229}"/>
    <hyperlink ref="F160" r:id="rId5126" display="https://arquivo.pt/wayback/http:/www.alvito.freguesias.pt/" xr:uid="{173F2B60-17A7-4BE6-9F61-F7491E3AA708}"/>
    <hyperlink ref="F161" r:id="rId5127" display="https://arquivo.pt/wayback/http:/vilanovadabaronia.freguesias.pt/" xr:uid="{87527035-2510-42BA-8FD2-14A475643DA5}"/>
    <hyperlink ref="F163" r:id="rId5128" display="https://arquivo.pt/wayback/http:/freg-baleizao.com/" xr:uid="{CFD945C7-F937-475F-9EF1-B13A9C7DF78E}"/>
    <hyperlink ref="F165" r:id="rId5129" display="https://arquivo.pt/wayback/https:/www.jf-cgorda.com/" xr:uid="{1C4441CB-9394-4ED8-980B-8021C8425C46}"/>
    <hyperlink ref="F166" r:id="rId5130" display="https://arquivo.pt/wayback/https:/www.jf-neves.pt/" xr:uid="{6649CBEF-AD83-405C-8596-472037CB6F52}"/>
    <hyperlink ref="F169" r:id="rId5131" display="https://arquivo.pt/wayback/https:/www.ufalbernoatrindade.pt/" xr:uid="{9E654C9A-36D7-49A2-9BE1-B1BE858D8D44}"/>
    <hyperlink ref="F170" r:id="rId5132" display="https://arquivo.pt/wayback/https:/www.ufsalsm.pt/" xr:uid="{AD147F2C-14F2-47E3-8FD8-36E47BB3BCD9}"/>
    <hyperlink ref="F171" r:id="rId5133" display="https://arquivo.pt/wayback/https:/www.ufsmaiorsjbaptista.pt/" xr:uid="{1C78C084-CA1B-41D9-8348-495E07883422}"/>
    <hyperlink ref="F173" r:id="rId5134" display="https://arquivo.pt/wayback/https:/www.ufsantavitoriaemombeja.pt/" xr:uid="{52FF7C1A-573B-446D-93A3-285117A2D57C}"/>
    <hyperlink ref="F174" r:id="rId5135" display="https://arquivo.pt/wayback/https:/www.uf-trigachessbrissos.pt/" xr:uid="{2FB9BFD7-7694-4804-B5E6-0BD66D9C9531}"/>
    <hyperlink ref="F176" r:id="rId5136" display="https://arquivo.pt/wayback/https:/www.jf-sbpadroes.pt/" xr:uid="{3CE2EBCA-F9E4-43BC-B2B7-55AD881F3D6F}"/>
    <hyperlink ref="F178" r:id="rId5137" display="https://arquivo.pt/wayback/http:/www.jf-castroverde.pt/" xr:uid="{0C3E285E-64AC-4454-8844-9D88B809FDE5}"/>
    <hyperlink ref="F182" r:id="rId5138" display="https://arquivo.pt/wayback/http:/www.jf-vilaruiva.pt/" xr:uid="{92910385-D20A-40A1-92F4-695FD296DC47}"/>
    <hyperlink ref="F190" r:id="rId5139" display="https://arquivo.pt/wayback/https:/www.jf-mertola.pt/" xr:uid="{967EB24C-4A60-42A9-B8BE-E9E86E142291}"/>
    <hyperlink ref="F194" r:id="rId5140" display="https://arquivo.pt/wayback/http:/www.jf-amareleja.pt/" xr:uid="{0F096AFF-EBDC-40D6-B09B-F302D6BC88E7}"/>
    <hyperlink ref="F195" r:id="rId5141" display="https://arquivo.pt/wayback/https:/jf-povoasaomiguel.pt/" xr:uid="{69A6452F-2FBA-4EB9-A08B-7A3933A9AA58}"/>
    <hyperlink ref="F196" r:id="rId5142" display="https://arquivo.pt/wayback/http:/www.jf-sobraladica.pt/" xr:uid="{97B97700-3BE3-41DC-A2A9-744B1867890F}"/>
    <hyperlink ref="F197" r:id="rId5143" display="https://arquivo.pt/wayback/https:/ufmsa.pt/" xr:uid="{136784F6-DCF7-45CC-A329-46F5B0AA3FBC}"/>
    <hyperlink ref="F201" r:id="rId5144" display="https://arquivo.pt/wayback/https:/freguesiasluis.pt/" xr:uid="{523CA8E5-F943-4F3D-9A51-067C985D445A}"/>
    <hyperlink ref="F203" r:id="rId5145" display="https://arquivo.pt/wayback/https:/jf-vnmilfontes.pt/" xr:uid="{A7D8BC34-F217-40B8-9109-96553E418CC3}"/>
    <hyperlink ref="F205" r:id="rId5146" display="https://arquivo.pt/wayback/http:/www.freguesiaboavistadospinheiros.pt/" xr:uid="{CF01E952-CC0F-46A5-A267-80DB355FA063}"/>
    <hyperlink ref="F206" r:id="rId5147" display="https://arquivo.pt/wayback/http:/longueiraalmograve.com/" xr:uid="{2D89E24A-F70A-4A48-A674-81FC1B1DFF1A}"/>
    <hyperlink ref="F208" r:id="rId5148" display="https://arquivo.pt/wayback/http:/www.freguesiasantaclaraavelha.pt/" xr:uid="{CF415945-187C-466B-BA90-2934388083A2}"/>
    <hyperlink ref="F209" r:id="rId5149" display="https://arquivo.pt/wayback/http:/www.saosalvadoresantamaria.freguesias.pt/" xr:uid="{C329ECC2-351C-4816-9358-5B2DE67D49BD}"/>
    <hyperlink ref="F210" r:id="rId5150" display="https://arquivo.pt/wayback/http:/www.f-steotonio.pt/" xr:uid="{3B574CDE-72DB-4A4E-91DD-12B37BB8D533}"/>
    <hyperlink ref="F215" r:id="rId5151" display="https://arquivo.pt/wayback/https:/www.uf-panoiaseconceicao.pt/" xr:uid="{0D562DE3-1E30-4E29-8B23-5D4212262C04}"/>
    <hyperlink ref="F217" r:id="rId5152" display="https://arquivo.pt/wayback/http:/www.freguesiadepias.pt/" xr:uid="{4B0F4553-9CB4-4E44-A35A-536277CC99B0}"/>
    <hyperlink ref="F218" r:id="rId5153" display="https://arquivo.pt/wayback/https:/www.facebook.com/Junta-de-Freguesia-de-Vila-Verde-de-Ficalho-210661262315200/" xr:uid="{2F53B4FF-E3E2-46CF-A8FB-B53D922BEFA9}"/>
    <hyperlink ref="F219" r:id="rId5154" display="https://arquivo.pt/wayback/https:/uni-freg-serpa.pt/" xr:uid="{A8F5EF59-9756-433B-B01D-C9303DC112FD}"/>
    <hyperlink ref="F221" r:id="rId5155" display="https://arquivo.pt/wayback/https:/www.freguesiavidigueira.pt/" xr:uid="{5B39DC6B-0EE0-496A-BA77-68F1B8EECB20}"/>
    <hyperlink ref="F222" r:id="rId5156" display="https://arquivo.pt/wayback/http:/selmes.freguesias.pt/" xr:uid="{6EC196F2-9CC0-4F81-ACC8-743891C4AC49}"/>
    <hyperlink ref="F223" r:id="rId5157" display="https://arquivo.pt/wayback/https:/www.freguesiavidigueira.pt/" xr:uid="{8D6E907A-0875-4837-A9F4-680D4814037A}"/>
    <hyperlink ref="F224" r:id="rId5158" display="https://arquivo.pt/wayback/https:/www.viladefrades.pt/" xr:uid="{8BF93971-4A12-4211-BEF2-BA38F2653A13}"/>
    <hyperlink ref="F225" r:id="rId5159" display="https://arquivo.pt/wayback/https:/www.jf-barreiros.pt/" xr:uid="{6F898EF9-6C15-472C-8478-C3697F6B2FD2}"/>
    <hyperlink ref="F226" r:id="rId5160" display="https://arquivo.pt/wayback/https:/www.freguesiadebico.pt/" xr:uid="{A68FBF5C-F491-4DDE-B66F-8856661CC415}"/>
    <hyperlink ref="F227" r:id="rId5161" display="https://arquivo.pt/wayback/https:/www.jf-caires.pt/" xr:uid="{67E69D72-822E-43A0-B88F-1FC67D489807}"/>
    <hyperlink ref="F229" r:id="rId5162" display="https://arquivo.pt/wayback/https:/www.jf-dornelas.pt/freguesia/freguesia-de-dornelas" xr:uid="{1CB32AF4-C840-40FE-85CF-ED3958752ED6}"/>
    <hyperlink ref="F231" r:id="rId5163" display="https://arquivo.pt/wayback/https:/www.jf-goaes.pt/" xr:uid="{031C4887-5831-4273-9ADD-14ACB69CA175}"/>
    <hyperlink ref="F232" r:id="rId5164" display="https://arquivo.pt/wayback/http:/www.juntalago.pt/" xr:uid="{1E9F7F99-0246-43D3-A108-7301C6C34AB9}"/>
    <hyperlink ref="F233" r:id="rId5165" display="https://arquivo.pt/wayback/http:/freguesiaderendufe.pt/" xr:uid="{0148357F-D4D8-41F9-A1A3-B11FF98D7706}"/>
    <hyperlink ref="F236" r:id="rId5166" display="https://arquivo.pt/wayback/https:/www.freguesiaamaresefigueiredo.pt/" xr:uid="{DA76937C-0A68-43F7-8FF0-73A72EF49404}"/>
    <hyperlink ref="F237" r:id="rId5167" display="https://arquivo.pt/wayback/http:/www.jf-ufcsp.pt/" xr:uid="{F31EF511-79FB-4A8C-AA8D-03EA57E013EE}"/>
    <hyperlink ref="F238" r:id="rId5168" display="https://arquivo.pt/wayback/https:/freguesiaferreirosprozelobesteiros.pt/" xr:uid="{5CADD22D-5293-4127-830E-32A95C3E634B}"/>
    <hyperlink ref="F240" r:id="rId5169" display="https://arquivo.pt/wayback/https:/www.uniao-vsps.pt/" xr:uid="{BD3D2804-1E59-441F-9CD0-3E4F0DF774BC}"/>
    <hyperlink ref="F241" r:id="rId5170" display="https://arquivo.pt/wayback/https:/www.jf-abadedeneiva.pt/" xr:uid="{4C0A7A42-7A4F-4F91-9C67-4552917F77FF}"/>
    <hyperlink ref="F242" r:id="rId5171" display="https://arquivo.pt/wayback/https:/www.aborim.pt/" xr:uid="{2B8F4B80-04CD-4634-BEC8-F984E0D62C0C}"/>
    <hyperlink ref="F243" r:id="rId5172" display="https://arquivo.pt/wayback/http:/www.adaes.maisbarcelos.pt/" xr:uid="{9CE7B971-42D9-46B0-8FCC-3479A8DD77B0}"/>
    <hyperlink ref="F244" r:id="rId5173" display="https://arquivo.pt/wayback/http:/www.airo.maisbarcelos.pt/" xr:uid="{DE20B370-666E-400E-965D-33B3ED6C8345}"/>
    <hyperlink ref="F245" r:id="rId5174" display="https://arquivo.pt/wayback/http:/www.aldreu.maisbarcelos.pt/" xr:uid="{8C5A33A2-52D5-4917-8847-9B7845135E23}"/>
    <hyperlink ref="F246" r:id="rId5175" display="https://arquivo.pt/wayback/http:/www.alvelos.maisbarcelos.pt/" xr:uid="{A648483D-675B-49FE-8EEE-6CBBF6EE33CA}"/>
    <hyperlink ref="F247" r:id="rId5176" display="https://arquivo.pt/wayback/https:/www.jf-arcozelo.pt/" xr:uid="{40034D1C-4358-4BAB-A048-377C2E61BE94}"/>
    <hyperlink ref="F248" r:id="rId5177" display="https://arquivo.pt/wayback/http:/www.areiassvicente.maisbarcelos.pt/" xr:uid="{90611051-08DF-453B-9587-6AB442144F27}"/>
    <hyperlink ref="F249" r:id="rId5178" display="https://arquivo.pt/wayback/http:/balugaes.freguesia.pt/" xr:uid="{6D0B504B-0979-4DB4-9C56-425A4838B5E6}"/>
    <hyperlink ref="F250" r:id="rId5179" display="https://arquivo.pt/wayback/http:/jfbarcelinhos.com/" xr:uid="{40E061FD-E606-40A6-A442-326D42891B8B}"/>
    <hyperlink ref="F251" r:id="rId5180" display="https://arquivo.pt/wayback/http:/www.barqueiros.maisbarcelos.pt/" xr:uid="{7918229B-FA3B-49CA-A3D2-1099239B875E}"/>
    <hyperlink ref="F252" r:id="rId5181" display="https://arquivo.pt/wayback/http:/www.cambeses.maisbarcelos.pt/" xr:uid="{EBA9400B-D550-4E0D-B73A-530DF834519D}"/>
    <hyperlink ref="F253" r:id="rId5182" display="https://arquivo.pt/wayback/https:/www.jf-carapecos.pt/" xr:uid="{E4C7E012-F213-4609-A197-806FA0FCE946}"/>
    <hyperlink ref="F254" r:id="rId5183" display="https://arquivo.pt/wayback/http:/www.carvalhal.maisbarcelos.pt/" xr:uid="{8E9060CC-0AC4-44BC-A7B4-D256E9DB5131}"/>
    <hyperlink ref="F255" r:id="rId5184" display="https://arquivo.pt/wayback/http:/www.carvalhas.maisbarcelos.pt/" xr:uid="{151A4C2E-7B4A-43D5-9F64-D2A1F3B1C847}"/>
    <hyperlink ref="F256" r:id="rId5185" display="https://arquivo.pt/wayback/https:/www.cossourado.com/" xr:uid="{575254DD-08B4-44CF-8059-2590D0D381CB}"/>
    <hyperlink ref="F257" r:id="rId5186" display="https://arquivo.pt/wayback/https:/www.freguesiadecristelobcl.pt/" xr:uid="{44F5F65E-ABC4-4DC7-88E5-FE6725DC5EF1}"/>
    <hyperlink ref="F258" r:id="rId5187" display="https://arquivo.pt/wayback/https:/www.fornelos.pt/" xr:uid="{F73C3221-DA86-4C5D-BAA6-0A81D386700B}"/>
    <hyperlink ref="F259" r:id="rId5188" display="https://arquivo.pt/wayback/https:/www.jf-fragoso.pt/" xr:uid="{C4E9D9B6-FEF7-42D4-8106-8D34CB23321D}"/>
    <hyperlink ref="F260" r:id="rId5189" display="https://arquivo.pt/wayback/https:/www.jf-gilmonde.pt/" xr:uid="{6BF46F63-F996-4439-A8E3-105F01031E5E}"/>
    <hyperlink ref="F261" r:id="rId5190" display="https://arquivo.pt/wayback/http:/www.lama.maisbarcelos.pt/" xr:uid="{FA8AA1D0-1D36-42DA-8EF1-BD4B314B8D3F}"/>
    <hyperlink ref="F262" r:id="rId5191" display="https://arquivo.pt/wayback/http:/www.lijo.maisbarcelos.pt/" xr:uid="{AE87430F-3B8C-4E1D-892F-2510435DA1FE}"/>
    <hyperlink ref="F264" r:id="rId5192" display="https://arquivo.pt/wayback/http:/www.freguesiademanhente.pt/" xr:uid="{F0BB624D-BB62-4C07-B218-8B4670E27AC0}"/>
    <hyperlink ref="F265" r:id="rId5193" display="https://arquivo.pt/wayback/http:/www.jf-martim.pt/" xr:uid="{95FEAB5F-AE99-4849-BE57-A1EA75D1C3C8}"/>
    <hyperlink ref="F267" r:id="rId5194" display="https://arquivo.pt/wayback/http:/www.oliveira.maisbarcelos.pt/" xr:uid="{3964B694-69E7-4620-B759-C15DB68F3B11}"/>
    <hyperlink ref="F268" r:id="rId5195" display="https://arquivo.pt/wayback/https:/www.jf-palme.pt/" xr:uid="{5C490080-9989-4374-AB65-B27B6A0981F6}"/>
    <hyperlink ref="F269" r:id="rId5196" display="https://arquivo.pt/wayback/http:/www.panque.maisbarcelos.pt/" xr:uid="{1FF25F9C-6A8E-41B5-80CB-0DF2A52B740D}"/>
    <hyperlink ref="F271" r:id="rId5197" display="https://arquivo.pt/wayback/https:/www.jf-pereira.pt/" xr:uid="{196218FB-476F-4419-894D-29BEA9E06B03}"/>
    <hyperlink ref="F272" r:id="rId5198" display="https://arquivo.pt/wayback/http:/www.perelhal.maisbarcelos.pt/" xr:uid="{3BDC3322-2A7B-440C-98AE-93F96CDD169E}"/>
    <hyperlink ref="F273" r:id="rId5199" display="https://arquivo.pt/wayback/https:/www.jf-pousa.pt/" xr:uid="{6D50A38A-FD10-4A0D-B3EE-9D601BA94D0F}"/>
    <hyperlink ref="F274" r:id="rId5200" display="https://arquivo.pt/wayback/https:/www.jf-remelhe.pt/" xr:uid="{CCB35CC6-2195-4EF2-8601-A03324AC4C8A}"/>
    <hyperlink ref="F275" r:id="rId5201" display="https://arquivo.pt/wayback/https:/www.roriz.pt/" xr:uid="{E0141E90-2F79-4133-A759-F66A99B7B383}"/>
    <hyperlink ref="F276" r:id="rId5202" display="https://arquivo.pt/wayback/http:/www.riocovoseugenia.maisbarcelos.pt/" xr:uid="{BB2A3D68-44A3-4933-AE1C-12D14DA3B0DA}"/>
    <hyperlink ref="F277" r:id="rId5203" display="https://arquivo.pt/wayback/https:/jf-galegossantamaria.pt/" xr:uid="{EF053B86-A777-49B9-89E7-8946AC5187D7}"/>
    <hyperlink ref="F278" r:id="rId5204" display="https://arquivo.pt/wayback/http:/www.galegossmartinho.maisbarcelos.pt/" xr:uid="{7F1E2826-BB90-48DE-B3B0-0AA9AD94562A}"/>
    <hyperlink ref="F279" r:id="rId5205" display="https://arquivo.pt/wayback/http:/www.tamelsverissimo.maisbarcelos.pt/" xr:uid="{7A3AAFDB-6629-4AEA-82CC-217DAF219D44}"/>
    <hyperlink ref="F280" r:id="rId5206" display="https://arquivo.pt/wayback/http:/www.jfsilva.pt/" xr:uid="{8B62CD5C-644B-41A8-91EA-5A4C96E8442F}"/>
    <hyperlink ref="F282" r:id="rId5207" display="https://arquivo.pt/wayback/https:/www.jf-varzea.pt/" xr:uid="{1C919FBD-57E9-4AB0-91B2-D2CEB509186A}"/>
    <hyperlink ref="F284" r:id="rId5208" display="https://arquivo.pt/wayback/http:/www.alheiraeigrejanova.pt/" xr:uid="{4AB5ABFA-DA7B-4A80-BA19-AB4A9EAF05A4}"/>
    <hyperlink ref="F285" r:id="rId5209" display="https://arquivo.pt/wayback/https:/www.uf-alvitosecouto.pt/" xr:uid="{A0DA141C-A729-497F-B6CD-9296E23F4B79}"/>
    <hyperlink ref="F286" r:id="rId5210" display="https://arquivo.pt/wayback/https:/www.jfuave.pt/" xr:uid="{73EDAFF4-065B-49AD-AF17-60B42FEB0839}"/>
    <hyperlink ref="F287" r:id="rId5211" display="https://arquivo.pt/wayback/http:/www.uf-barcelos.pt/" xr:uid="{A81FF800-556A-41B4-84D5-CECCBB62FA96}"/>
    <hyperlink ref="F288" r:id="rId5212" display="https://arquivo.pt/wayback/https:/www.uf-campoetamel.pt/" xr:uid="{FD2AFD90-4308-4575-B1C9-5D3D527976B6}"/>
    <hyperlink ref="F290" r:id="rId5213" display="https://arquivo.pt/wayback/http:/ufcgcpfg.pt/" xr:uid="{E844E4C9-176A-4502-AABE-EFEE12EBB714}"/>
    <hyperlink ref="F292" r:id="rId5214" display="https://arquivo.pt/wayback/https:/www.durraesetregosa.pt/" xr:uid="{BD6030A7-32F5-4773-875B-23E0DB10E143}"/>
    <hyperlink ref="F293" r:id="rId5215" display="https://arquivo.pt/wayback/http:/uf-gamilmidoes.pt/" xr:uid="{822B101E-5640-4319-8E95-EAC0E9579CF3}"/>
    <hyperlink ref="F294" r:id="rId5216" display="https://arquivo.pt/wayback/http:/mvff.freguesia.pt/" xr:uid="{F8C72D8C-52EB-42C7-B298-0047FF0AE7BE}"/>
    <hyperlink ref="F295" r:id="rId5217" display="https://arquivo.pt/wayback/http:/www.negreiros.maisbarcelos.pt/" xr:uid="{21359A34-E296-46A1-90AC-A204372C8FD4}"/>
    <hyperlink ref="F297" r:id="rId5218" display="https://arquivo.pt/wayback/https:/www.uf-sequeadebastuco.pt/" xr:uid="{0E22FC6F-E721-496A-BBCB-E5CC0C55F7C1}"/>
    <hyperlink ref="F298" r:id="rId5219" display="https://arquivo.pt/wayback/https:/www.uf-silveirosriocovo.pt/" xr:uid="{561D3461-097C-428A-8A52-A96E881A8594}"/>
    <hyperlink ref="F299" r:id="rId5220" display="https://arquivo.pt/wayback/https:/www.uf-tamelslvmonte.pt/" xr:uid="{877FC739-11AE-4FA6-B0A4-88208CADE8A8}"/>
    <hyperlink ref="F300" r:id="rId5221" display="https://arquivo.pt/wayback/https:/www.uf-vgmmf.pt/" xr:uid="{A9F7BB97-99BE-4EB2-B6DE-C20958A539F7}"/>
    <hyperlink ref="F301" r:id="rId5222" display="https://arquivo.pt/wayback/https:/www.vilacovafeitos.pt/" xr:uid="{8511A7C0-5A23-4574-82B8-D26EA62E93CA}"/>
    <hyperlink ref="F302" r:id="rId5223" display="https://arquivo.pt/wayback/http:/www.junta-adaufe.pt/" xr:uid="{204B172F-64F4-4482-ABC9-2E9220B25153}"/>
    <hyperlink ref="F304" r:id="rId5224" display="https://arquivo.pt/wayback/https:/jf-esporoes.pt/" xr:uid="{70C32FD5-0F26-4C4A-B732-621116DB3ACF}"/>
    <hyperlink ref="F305" r:id="rId5225" display="https://arquivo.pt/wayback/http:/www.jf-figueiredo.pt/" xr:uid="{62F8A00E-71B1-4E4B-801C-94EB79AA4504}"/>
    <hyperlink ref="F306" r:id="rId5226" display="https://arquivo.pt/wayback/http:/gualtar.com/" xr:uid="{0E16390E-461A-41C5-B35F-0771D4B00697}"/>
    <hyperlink ref="F307" r:id="rId5227" display="https://arquivo.pt/wayback/https:/www.jf-lamas-braga.pt/" xr:uid="{49099A1B-7C81-4975-B01B-A58AB3FF8A46}"/>
    <hyperlink ref="F308" r:id="rId5228" display="https://arquivo.pt/wayback/http:/www.jf-miretibaes.pt/" xr:uid="{333075B0-7E91-4FC1-A063-6A84E4471C3A}"/>
    <hyperlink ref="F310" r:id="rId5229" display="https://arquivo.pt/wayback/http:/www.freguesiadepalmeira.pt/" xr:uid="{D6115006-4798-4679-939B-323DA53B8221}"/>
    <hyperlink ref="F312" r:id="rId5230" display="https://arquivo.pt/wayback/https:/freguesiadepriscos.pt/" xr:uid="{1FE16A14-CE2C-4424-A7B6-FFB29BAAB4FE}"/>
    <hyperlink ref="F313" r:id="rId5231" display="https://arquivo.pt/wayback/http:/www.ruilhe.pt/" xr:uid="{9374D48A-7023-4E3E-8400-A7DAE7208DF1}"/>
    <hyperlink ref="F314" r:id="rId5232" display="https://arquivo.pt/wayback/https:/jf-svicente.pt/" xr:uid="{FBE3443B-1454-4827-978E-4DC2C614E396}"/>
    <hyperlink ref="F315" r:id="rId5233" display="https://arquivo.pt/wayback/http:/www.juntasvictor.pt/" xr:uid="{E1BD095D-6B1B-4A89-93A8-818C3B4E8BF9}"/>
    <hyperlink ref="F316" r:id="rId5234" display="https://arquivo.pt/wayback/http:/www.jf-sequeira.pt/" xr:uid="{33A79AA7-D8A9-45FC-882C-76DC94528689}"/>
    <hyperlink ref="F317" r:id="rId5235" display="https://arquivo.pt/wayback/https:/jfsobreposta.pt/" xr:uid="{56F5F438-4BCB-4CC3-AF85-880E8DB95AA7}"/>
    <hyperlink ref="F318" r:id="rId5236" display="https://arquivo.pt/wayback/http:/jf-tadim.pt/" xr:uid="{877A3BD9-4304-44EC-AF59-2C69973E00AD}"/>
    <hyperlink ref="F320" r:id="rId5237" display="https://arquivo.pt/wayback/http:/jf-arentimecunha.pt/" xr:uid="{D0266416-9FFF-42A6-B8EC-9D2E9049F814}"/>
    <hyperlink ref="F321" r:id="rId5238" display="https://arquivo.pt/wayback/https:/uf-msc.pt/" xr:uid="{47725F9C-0043-4D5E-BF16-3C3616A902B8}"/>
    <hyperlink ref="F322" r:id="rId5239" display="https://arquivo.pt/wayback/https:/www.saolazaro-braga.com.pt/" xr:uid="{689CB09B-55CC-4AE3-8E01-228FAF5AC98B}"/>
    <hyperlink ref="F323" r:id="rId5240" display="https://arquivo.pt/wayback/http:/www.ufcabreirospassos.com/" xr:uid="{2C733FD0-E6A3-4F24-A47B-C9C6A6F1B905}"/>
    <hyperlink ref="F324" r:id="rId5241" display="https://arquivo.pt/wayback/http:/ufcav.pt/" xr:uid="{4EB02FDB-8ADF-4F42-9206-A84630E3ED36}"/>
    <hyperlink ref="F325" r:id="rId5242" display="https://arquivo.pt/wayback/http:/www.crespospousada.pt/" xr:uid="{EC0DC527-0EF1-44DA-9E20-F93A937505DF}"/>
    <hyperlink ref="F326" r:id="rId5243" display="https://arquivo.pt/wayback/http:/www.ufeve.pt/" xr:uid="{41958148-F270-457D-8545-C40DBD68B2AF}"/>
    <hyperlink ref="F327" r:id="rId5244" display="https://arquivo.pt/wayback/https:/www.freguesiadeeste.pt/" xr:uid="{7B4B6E76-ADDC-488C-9344-6DDF3F8BB806}"/>
    <hyperlink ref="F328" r:id="rId5245" display="https://arquivo.pt/wayback/http:/www.jf-ferreiros.pt/" xr:uid="{68C8A2A2-57AE-4745-AFD6-05E2C6C18F84}"/>
    <hyperlink ref="F329" r:id="rId5246" display="https://arquivo.pt/wayback/https:/www.facebook.com/UFGuisandeeoliveiraSPedro/" xr:uid="{6D6B0F5B-A8CC-4961-A9BD-A75E9A30B811}"/>
    <hyperlink ref="F330" r:id="rId5247" display="https://arquivo.pt/wayback/http:/uf-lomar-arcos.pt/" xr:uid="{3D3828BF-8EE7-4F97-B9D8-00FFF261325A}"/>
    <hyperlink ref="F331" r:id="rId5248" display="https://arquivo.pt/wayback/https:/www.mspaiopanoiasptibaes.pt/" xr:uid="{36780273-9CF0-416B-BA22-1EE7AF67F5B1}"/>
    <hyperlink ref="F332" r:id="rId5249" display="https://arquivo.pt/wayback/https:/www.jf-merelimsaopedroefrossos.com/" xr:uid="{10C055F2-F7D6-43E8-A020-5CF37B4725A3}"/>
    <hyperlink ref="F333" r:id="rId5250" display="https://arquivo.pt/wayback/https:/morreiratrandeiras.pt/" xr:uid="{936BAB2D-768C-4A84-9537-09FCC287DC1C}"/>
    <hyperlink ref="F334" r:id="rId5251" display="https://arquivo.pt/wayback/https:/www.nogueira-fraiao-lamacaes.pt/" xr:uid="{4D219738-75EA-4186-9210-ADFAADB332A3}"/>
    <hyperlink ref="F335" r:id="rId5252" display="https://arquivo.pt/wayback/https:/ufnogueiro-tenoes.pt/" xr:uid="{03AA5F3F-7312-4562-947D-FD8804209A30}"/>
    <hyperlink ref="F336" r:id="rId5253" display="https://arquivo.pt/wayback/http:/www.ufrds.pt/" xr:uid="{F18C9BBE-E320-4AF2-A0C9-30CF0C25615D}"/>
    <hyperlink ref="F337" r:id="rId5254" display="https://arquivo.pt/wayback/http:/jf-santalucreciadealgerizenavarra.pt/" xr:uid="{447CDDAD-7A8F-44E8-88B1-D69F5644FD8A}"/>
    <hyperlink ref="F338" r:id="rId5255" display="https://arquivo.pt/wayback/http:/freguesiavilacaefradelos.pt/" xr:uid="{A44751FD-2EBF-4166-A3D7-77B5A5895947}"/>
    <hyperlink ref="F339" r:id="rId5256" display="https://arquivo.pt/wayback/https:/www.freguesiadeabadim.pt/" xr:uid="{8AC0D03D-4BAB-4FA9-BCF7-249103CD4D67}"/>
    <hyperlink ref="F340" r:id="rId5257" display="https://arquivo.pt/wayback/https:/cabeceirasdebasto.pt/120" xr:uid="{9D39B1FB-7119-4F41-BFB6-DC6BC810BA9F}"/>
    <hyperlink ref="F341" r:id="rId5258" display="https://arquivo.pt/wayback/https:/cabeceirasdebasto.pt/concelho-freguesias-bucos" xr:uid="{BD5817E1-10E9-4A4B-B8B3-80D098BC5DF3}"/>
    <hyperlink ref="F342" r:id="rId5259" display="https://arquivo.pt/wayback/https:/cabeceirasdebasto.pt/122" xr:uid="{92F6D7DA-68D7-4DB6-BBB9-1E477B90ED88}"/>
    <hyperlink ref="F343" r:id="rId5260" display="https://arquivo.pt/wayback/https:/cabeceirasdebasto.pt/concelho-freguesias-cavez" xr:uid="{9668C2DD-5432-4097-8EF9-7C5CBBADB91C}"/>
    <hyperlink ref="F344" r:id="rId5261" display="https://arquivo.pt/wayback/https:/cabeceirasdebasto.pt/concelho-freguesias-faia" xr:uid="{1E491B71-1B84-40CF-8DAD-003AEF909F35}"/>
    <hyperlink ref="F345" r:id="rId5262" display="https://arquivo.pt/wayback/http:/jfpedraca.pt/freguesia-de-pedraca/" xr:uid="{562879B2-790F-4718-87F8-CF1AFE48D74E}"/>
    <hyperlink ref="F346" r:id="rId5263" display="https://arquivo.pt/wayback/https:/cabeceirasdebasto.pt/concelho-freguesias-de-freguesia-roidouro" xr:uid="{3B8CE47F-AC44-4F96-924C-435DA30E8A31}"/>
    <hyperlink ref="F347" r:id="rId5264" display="https://arquivo.pt/wayback/https:/cabeceirasdebasto.pt/concelho-freguesias-alvite-passos" xr:uid="{4DFF335D-3C47-4498-8767-A78B91F4D6E3}"/>
    <hyperlink ref="F348" r:id="rId5265" display="https://arquivo.pt/wayback/https:/cabeceirasdebasto.pt/concelho-freguesias-arco-de-baulhe-vila-nune" xr:uid="{D49ED887-782F-42CE-9C92-BB2E322B0F5E}"/>
    <hyperlink ref="F349" r:id="rId5266" display="https://arquivo.pt/wayback/https:/cabeceirasdebasto.pt/concelho-freguesias-gondiaes-vilar-de-cunhas" xr:uid="{53BDF53C-B934-4156-ACF2-94DF5575E77E}"/>
    <hyperlink ref="F350" r:id="rId5267" display="https://arquivo.pt/wayback/https:/cabeceirasdebasto.pt/concelho-freguesia-refojos-de-bastos-outeiro-painzela" xr:uid="{EEB46E34-B334-4ACE-A91A-CFA47EFA9A95}"/>
    <hyperlink ref="F351" r:id="rId5268" display="https://arquivo.pt/wayback/http:/www.mun-celoricodebasto.pt/pt/juntas-de-freguesia" xr:uid="{AFCB1EA2-1A84-45F6-B40C-8E87E489F5E7}"/>
    <hyperlink ref="F352" r:id="rId5269" display="https://arquivo.pt/wayback/http:/www.mun-celoricodebasto.pt/pt/junta-de-freguesia-de-arnoia" xr:uid="{C22CC174-9EEE-43DF-B86B-ABAD02224604}"/>
    <hyperlink ref="F353" r:id="rId5270" display="https://arquivo.pt/wayback/https:/www.borbadamontanha.pt/" xr:uid="{37E8C54D-47BB-4B0B-AB3E-D3E5C175DCCF}"/>
    <hyperlink ref="F355" r:id="rId5271" display="https://arquivo.pt/wayback/http:/www.mun-celoricodebasto.pt/pt/junta-de-freguesia-de-fervenca" xr:uid="{0EB87A45-05F8-477D-9F0E-CBCA7EFF7EB2}"/>
    <hyperlink ref="F356" r:id="rId5272" display="https://arquivo.pt/wayback/http:/www.moreiradocastelo.pt/" xr:uid="{84B0AC20-2725-4274-95A8-A9FA9B8BDA63}"/>
    <hyperlink ref="F357" r:id="rId5273" display="https://arquivo.pt/wayback/http:/www.mun-celoricodebasto.pt/pt/junta-de-freguesia-do-rego" xr:uid="{320170D6-643A-4420-A640-04BF7C4DCFC7}"/>
    <hyperlink ref="F358" r:id="rId5274" display="https://arquivo.pt/wayback/http:/www.mun-celoricodebasto.pt/pt/junta-de-freguesia-de-ribas" xr:uid="{62E97EA2-E566-440A-A167-8510D183B886}"/>
    <hyperlink ref="F359" r:id="rId5275" display="https://arquivo.pt/wayback/http:/www.mun-celoricodebasto.pt/pt/basto-s-clemente" xr:uid="{90EEE9CB-C23B-480A-8786-192230F44743}"/>
    <hyperlink ref="F361" r:id="rId5276" display="https://arquivo.pt/wayback/http:/www.mun-celoricodebasto.pt/pt/uniao-de-freguesias-de-britelo-gemeos-e-ourilhe" xr:uid="{EE901E15-F0D0-41D5-8563-EA03EA08D10D}"/>
    <hyperlink ref="F362" r:id="rId5277" display="https://arquivo.pt/wayback/http:/www.mun-celoricodebasto.pt/pt/uniao-de-freguesias-de-cacarilhe-e-infesta" xr:uid="{EF8FF949-15E0-4B0E-8C36-1FFE92D21B4F}"/>
    <hyperlink ref="F363" r:id="rId5278" display="https://arquivo.pt/wayback/http:/www.mun-celoricodebasto.pt/pt/uniao-de-freguesias-de-canedo-de-basto-e-corgo" xr:uid="{825DE014-0E5F-4A73-81F9-4E66E22FC3AA}"/>
    <hyperlink ref="F364" r:id="rId5279" display="https://arquivo.pt/wayback/http:/www.mun-celoricodebasto.pt/pt/uniao-de-freguesias-de-canedo-de-basto-e-corgo" xr:uid="{AA3B1111-B22D-46F6-BFA2-8EBFA302483D}"/>
    <hyperlink ref="F365" r:id="rId5280" display="https://arquivo.pt/wayback/http:/www.mun-celoricodebasto.pt/pt/uniao-de-freguesias-de-veade-gagos-e-molares" xr:uid="{05DC1D17-732D-4813-9DBC-993186BC9697}"/>
    <hyperlink ref="F366" r:id="rId5281" display="https://arquivo.pt/wayback/http:/www.jfantas.pt/" xr:uid="{41DE097B-6314-4621-8B8F-AC506BA69F32}"/>
    <hyperlink ref="F368" r:id="rId5282" display="https://arquivo.pt/wayback/http:/www.jf-gemeses.pt/" xr:uid="{D4A8C041-CE22-43D3-8188-9A0229DFBC95}"/>
    <hyperlink ref="F369" r:id="rId5283" display="https://arquivo.pt/wayback/https:/www.jfvilacha.pt/" xr:uid="{B5C48FB5-430E-4D86-9007-E0EA0F4FF273}"/>
    <hyperlink ref="F370" r:id="rId5284" display="https://arquivo.pt/wayback/http:/www.apuliafao.freguesias.pt/" xr:uid="{F77591E2-7312-4067-8CE4-830425F258BF}"/>
    <hyperlink ref="F371" r:id="rId5285" display="https://arquivo.pt/wayback/https:/www.uf-belinhoemar.pt/" xr:uid="{A11EB379-5CF6-42EC-8062-CC401E77BEE8}"/>
    <hyperlink ref="F373" r:id="rId5286" display="https://arquivo.pt/wayback/http:/www.uf-fonteboa-riotinto.pt/" xr:uid="{76C97996-BE3E-4FC4-BDB2-9A80283101A1}"/>
    <hyperlink ref="F374" r:id="rId5287" display="https://arquivo.pt/wayback/http:/www.jf-curvos.pt/" xr:uid="{1DF88336-45C2-4879-9657-E4BCAACF1F7B}"/>
    <hyperlink ref="F375" r:id="rId5288" display="https://arquivo.pt/wayback/https:/jfarmil.webnode.com.pt/" xr:uid="{D66A782D-DEA7-4E8D-B5DC-FABE92E74B13}"/>
    <hyperlink ref="F376" r:id="rId5289" display="https://arquivo.pt/wayback/https:/estoraos-fafe.pt/" xr:uid="{DD16ABD2-026A-411C-BFD7-438EB41BCDF9}"/>
    <hyperlink ref="F377" r:id="rId5290" display="https://arquivo.pt/wayback/http:/www.jf-fafe.pt/" xr:uid="{2671D94C-1321-456D-B977-B9B381C4FD1C}"/>
    <hyperlink ref="F378" r:id="rId5291" display="https://arquivo.pt/wayback/http:/freguesiadefornelos.pt/" xr:uid="{214EA644-5B79-441C-8FE2-6AE47A10DE6D}"/>
    <hyperlink ref="F381" r:id="rId5292" display="https://arquivo.pt/wayback/https:/www.jf-pacos.pt/" xr:uid="{0B5B85B0-213D-4EF6-97F6-796232F0A386}"/>
    <hyperlink ref="F382" r:id="rId5293" display="https://arquivo.pt/wayback/http:/www.quinchaes.pt/" xr:uid="{2D022193-4DDF-4BA3-B626-EA8C51807318}"/>
    <hyperlink ref="F384" r:id="rId5294" display="https://arquivo.pt/wayback/https:/www.jf-revelhe.pt/" xr:uid="{323A4B35-636B-4077-B8F4-8369040040B8}"/>
    <hyperlink ref="F385" r:id="rId5295" display="https://arquivo.pt/wayback/https:/www.freguesiaderibeiros.pt/" xr:uid="{9894591E-9092-4C9F-8E0B-11151495FCBD}"/>
    <hyperlink ref="F388" r:id="rId5296" display="https://arquivo.pt/wayback/https:/www.jfsilvares.pt/" xr:uid="{B681FCDC-6B2D-471A-A790-E85712753178}"/>
    <hyperlink ref="F389" r:id="rId5297" display="https://arquivo.pt/wayback/https:/www.viladearoes.pt/" xr:uid="{25DDA03F-E059-411A-BBBC-2390C56AFDA2}"/>
    <hyperlink ref="F393" r:id="rId5298" display="https://arquivo.pt/wayback/https:/www.jf-agrelaserafao.pt/" xr:uid="{8FE7DEAE-5F9B-4535-9FDF-302ED6531CBE}"/>
    <hyperlink ref="F398" r:id="rId5299" display="https://arquivo.pt/wayback/https:/www.freguesiamontequeimadela.pt/" xr:uid="{FC9280C3-0C59-4D98-A12B-24FAA17EFCBC}"/>
    <hyperlink ref="F400" r:id="rId5300" display="https://arquivo.pt/wayback/https:/www.jf-aldao.pt/" xr:uid="{BA79B661-EC7A-4242-8CBE-EACF137DE545}"/>
    <hyperlink ref="F401" r:id="rId5301" display="https://arquivo.pt/wayback/https:/www.jfazurem.pt/" xr:uid="{6049125F-1BFD-488D-A4A5-3B89A0D01CA9}"/>
    <hyperlink ref="F403" r:id="rId5302" display="https://arquivo.pt/wayback/https:/jfbrito.pt/" xr:uid="{C431431F-F91B-4B99-A463-D6DB67A56181}"/>
    <hyperlink ref="F404" r:id="rId5303" display="https://arquivo.pt/wayback/https:/caldasdastaipas.com/" xr:uid="{071C3434-0AE6-4FA3-B6F2-A25E524708A0}"/>
    <hyperlink ref="F405" r:id="rId5304" display="https://arquivo.pt/wayback/http:/www.juntafcosta.pt/" xr:uid="{D0FB73CE-A539-4A60-996F-686B32D68AE6}"/>
    <hyperlink ref="F406" r:id="rId5305" display="https://arquivo.pt/wayback/http:/www.jf-creixomil.com/" xr:uid="{9D64178C-DF73-4615-8511-7D20C50F5245}"/>
    <hyperlink ref="F407" r:id="rId5306" display="https://arquivo.pt/wayback/http:/www.freguesiadefermentoes.pt/" xr:uid="{66DEEB35-0E37-45AF-8375-54DA8C94A9A8}"/>
    <hyperlink ref="F408" r:id="rId5307" display="https://arquivo.pt/wayback/http:/www.acgonca.org/" xr:uid="{3C59EAAB-227A-42E0-9F47-B36627D6F703}"/>
    <hyperlink ref="F409" r:id="rId5308" display="https://arquivo.pt/wayback/http:/www.freg-gondar.com/" xr:uid="{DD509C84-4965-43F3-8C74-5C18E36A4FCD}"/>
    <hyperlink ref="F412" r:id="rId5309" display="https://arquivo.pt/wayback/http:/freguesiadelongos.com/" xr:uid="{62AE2F91-C862-418A-889E-BE992951204F}"/>
    <hyperlink ref="F414" r:id="rId5310" display="https://arquivo.pt/wayback/https:/www.mesaofrio-guimaraes.com/" xr:uid="{BFA44D7F-713D-4A83-A5D3-3166A478EEBF}"/>
    <hyperlink ref="F416" r:id="rId5311" display="https://arquivo.pt/wayback/http:/nespereira.freguesias.pt/" xr:uid="{B1E5167F-C0C0-464A-B2F5-4B5FC8754BEB}"/>
    <hyperlink ref="F417" r:id="rId5312" display="https://arquivo.pt/wayback/https:/www.pencelo.com/" xr:uid="{CA423B6E-379B-4B8A-81E1-727A74E6729F}"/>
    <hyperlink ref="F418" r:id="rId5313" display="https://arquivo.pt/wayback/http:/juntadepinheiro.blogspot.com/" xr:uid="{2D0498F5-F66C-4EDB-B6A9-1399AD83B0A2}"/>
    <hyperlink ref="F419" r:id="rId5314" display="https://arquivo.pt/wayback/https:/www.jf-polvoreira.pt/" xr:uid="{831D7360-FC06-49A4-80CD-8C7C094A79BC}"/>
    <hyperlink ref="F420" r:id="rId5315" display="https://arquivo.pt/wayback/https:/jfponte.pt/" xr:uid="{933917D2-5D3F-40C6-9B3C-ABF757D93C52}"/>
    <hyperlink ref="F421" r:id="rId5316" display="https://arquivo.pt/wayback/https:/jf-ronfe.pt/" xr:uid="{B71130C7-6B47-4941-A8ED-1BCEAB9A9F47}"/>
    <hyperlink ref="F424" r:id="rId5317" display="https://arquivo.pt/wayback/https:/jfpevidem.com/" xr:uid="{71E7958B-0F1D-405D-96FC-B8643F501B31}"/>
    <hyperlink ref="F426" r:id="rId5318" display="https://arquivo.pt/wayback/http:/www.jfsandesmartinho.pt/" xr:uid="{4EEE9246-A17B-461F-8DCE-E2F7D1F32A89}"/>
    <hyperlink ref="F427" r:id="rId5319" display="https://arquivo.pt/wayback/https:/www.jf-storcato.com/" xr:uid="{AA0B503D-D752-44F9-9606-D59F2F18428B}"/>
    <hyperlink ref="F428" r:id="rId5320" display="https://arquivo.pt/wayback/http:/www.freguesiaserzedelo.pt/" xr:uid="{9E5C62B9-E9A6-46AC-BCFB-27506130589C}"/>
    <hyperlink ref="F429" r:id="rId5321" display="https://arquivo.pt/wayback/https:/www.jfsilvares.pt/" xr:uid="{D8C9CDB0-697D-49D7-A31C-04447C535C74}"/>
    <hyperlink ref="F430" r:id="rId5322" display="https://arquivo.pt/wayback/https:/www.freg-urgezes.pt/" xr:uid="{23B26553-F7BF-4D3A-8BEA-FB581531F80D}"/>
    <hyperlink ref="F432" r:id="rId5323" display="https://arquivo.pt/wayback/https:/uf-airao-vermil.pt/" xr:uid="{3F723ECD-681E-45A5-9BD4-C7A3C46F04E7}"/>
    <hyperlink ref="F434" r:id="rId5324" display="https://arquivo.pt/wayback/https:/www.freguesia-ataes.pt/" xr:uid="{285ADC06-9F5A-4CA3-BB47-93F7269278AA}"/>
    <hyperlink ref="F437" r:id="rId5325" display="https://arquivo.pt/wayback/http:/www.ufsantiagomascotelos.pt/" xr:uid="{9039DC7C-9535-4EAA-BD10-341BF010FC0E}"/>
    <hyperlink ref="F439" r:id="rId5326" display="https://arquivo.pt/wayback/http:/www.freguesias-lof.pt/" xr:uid="{84A43295-CAF8-4ACA-B406-45E2D56D8499}"/>
    <hyperlink ref="F440" r:id="rId5327" display="https://arquivo.pt/wayback/http:/ufcidadeguimaraes.com/" xr:uid="{421C1FFB-19B8-4E1F-B7EE-F826B86A4DB5}"/>
    <hyperlink ref="F444" r:id="rId5328" display="https://arquivo.pt/wayback/https:/www.ufselhoegominhaes.com/" xr:uid="{552AA0D4-E991-4019-9C12-157D7BE6A14E}"/>
    <hyperlink ref="F448" r:id="rId5329" display="https://arquivo.pt/wayback/https:/www.jf-covelas.pt/" xr:uid="{9AEE1542-B084-4EFD-ACA4-338A8DF21414}"/>
    <hyperlink ref="F449" r:id="rId5330" display="https://arquivo.pt/wayback/http:/www.freguesiaferreiros.pt/" xr:uid="{33E00CCD-C146-4BC6-BC66-B0A25A823198}"/>
    <hyperlink ref="F451" r:id="rId5331" display="https://arquivo.pt/wayback/http:/jf-povoadelanhoso.pt/" xr:uid="{78E001B0-C38B-4D6B-B6DF-EADD99F3977E}"/>
    <hyperlink ref="F452" r:id="rId5332" display="https://arquivo.pt/wayback/http:/www.jf-gerazdominho.pt/" xr:uid="{A191C7EB-9FAC-4319-95DE-9972A1973979}"/>
    <hyperlink ref="F453" r:id="rId5333" display="https://arquivo.pt/wayback/https:/jf-povoadelanhoso.pt/" xr:uid="{862ADBCB-8BFA-47CF-96C2-757F619875E0}"/>
    <hyperlink ref="F454" r:id="rId5334" display="https://arquivo.pt/wayback/http:/www.jf-monsul.pt" xr:uid="{D76F9627-FB8D-451E-9C77-003E58CE81F1}"/>
    <hyperlink ref="F456" r:id="rId5335" display="https://arquivo.pt/wayback/https:/www.freguesiarendufinho.pt/" xr:uid="{AEF89AF1-FCEC-413B-A81D-833161BB6C6F}"/>
    <hyperlink ref="F457" r:id="rId5336" display="https://arquivo.pt/wayback/https:/jf-santoemiliao.pt/" xr:uid="{AB090C91-A1DA-44DB-9318-62F290BBB682}"/>
    <hyperlink ref="F459" r:id="rId5337" display="https://arquivo.pt/wayback/https:/www.jf-serzedelo.pt/" xr:uid="{7389E8C6-8DCE-4DF4-85E5-E895B0D0969C}"/>
    <hyperlink ref="F460" r:id="rId5338" display="https://arquivo.pt/wayback/http:/jfsobradelodagoma.pt/" xr:uid="{4CBAF644-0568-4C55-B902-62213ADBB18E}"/>
    <hyperlink ref="F461" r:id="rId5339" display="https://arquivo.pt/wayback/https:/www.jf-taide.pt/" xr:uid="{82682A2B-4688-4B33-8812-624E2BD6FC85}"/>
    <hyperlink ref="F463" r:id="rId5340" display="https://arquivo.pt/wayback/http:/www.fvilela.pt" xr:uid="{B04F801B-6BEE-485A-8D18-70240A4CB0ED}"/>
    <hyperlink ref="F467" r:id="rId5341" display="https://arquivo.pt/wayback/https:/www.uniaoesperancabrunhais.pt/" xr:uid="{5063B20A-337A-46DD-8C25-50C33C50DB6E}"/>
    <hyperlink ref="F469" r:id="rId5342" display="https://arquivo.pt/wayback/http:/www.verim-friande-ajude.pt/" xr:uid="{B724BB02-452A-4DA2-A62B-3ADCF0575FB1}"/>
    <hyperlink ref="F470" r:id="rId5343" display="https://arquivo.pt/wayback/https:/jf-balanca.pt/" xr:uid="{F65CFB23-F6AA-4321-92BA-3C4F98A4C2A2}"/>
    <hyperlink ref="F475" r:id="rId5344" display="https://arquivo.pt/wayback/https:/jf-moimenta.pt/" xr:uid="{804DFB63-BC2F-4CE7-87E6-12A8C92EA384}"/>
    <hyperlink ref="F478" r:id="rId5345" display="https://arquivo.pt/wayback/http:/jfsouto.pt/" xr:uid="{4F8328C3-F161-4BD9-820B-967E43AA4F5C}"/>
    <hyperlink ref="F489" r:id="rId5346" display="https://arquivo.pt/wayback/http:/www.paradadobouro.pt/" xr:uid="{5F7BCBFA-1201-4D78-9D68-2E731F014A72}"/>
    <hyperlink ref="F500" r:id="rId5347" display="https://arquivo.pt/wayback/http:/freg-bairro.pt/" xr:uid="{A46F7046-4692-4575-94BD-64C66E326459}"/>
    <hyperlink ref="F501" r:id="rId5348" display="https://arquivo.pt/wayback/http:/www.freg-brufe.pt/" xr:uid="{99E65682-F892-47CF-97C4-F97B7B40F98C}"/>
    <hyperlink ref="F502" r:id="rId5349" display="https://arquivo.pt/wayback/https:/www.jf-casteloes.com/" xr:uid="{C6A7392E-9D72-436C-A90E-07E0800DBD95}"/>
    <hyperlink ref="F504" r:id="rId5350" display="https://arquivo.pt/wayback/https:/www.jf-delaes.pt/" xr:uid="{3E31C1E1-3F91-4F9E-A8A5-F199BFD0B94A}"/>
    <hyperlink ref="F505" r:id="rId5351" display="https://arquivo.pt/wayback/http:/www.freg-fradelos.pt/" xr:uid="{2BC575B2-3AA5-4EA9-A5D9-8671FD37D810}"/>
    <hyperlink ref="F507" r:id="rId5352" display="https://arquivo.pt/wayback/https:/jf-joane.pt/" xr:uid="{8BF180FA-E28C-4803-9873-104C29B16073}"/>
    <hyperlink ref="F508" r:id="rId5353" display="https://arquivo.pt/wayback/https:/www.jf-landim.com/" xr:uid="{08F976E1-CD21-429A-A16B-9ACAAA3FE031}"/>
    <hyperlink ref="F509" r:id="rId5354" display="https://arquivo.pt/wayback/http:/www.freguesiadolouro.com/" xr:uid="{6A6850F7-4359-4F17-BA1A-9520C110424A}"/>
    <hyperlink ref="F510" r:id="rId5355" display="https://arquivo.pt/wayback/https:/freg-lousado.pt/" xr:uid="{60202C6F-9F23-4DB0-9D68-91E951F7FF8F}"/>
    <hyperlink ref="F511" r:id="rId5356" display="https://arquivo.pt/wayback/https:/www.freg-mogege.pt/" xr:uid="{192636AC-4E65-4F71-A6D1-E08CAD27ACA0}"/>
    <hyperlink ref="F512" r:id="rId5357" display="https://arquivo.pt/wayback/https:/freg-nine.pt/" xr:uid="{6E16FD2D-549B-4598-8F72-E5BC6F333126}"/>
    <hyperlink ref="F513" r:id="rId5358" display="https://arquivo.pt/wayback/https:/www.jf-pedome.pt/" xr:uid="{9BEA7C10-7BDB-45AD-B05C-51D9FFEB8D15}"/>
    <hyperlink ref="F515" r:id="rId5359" display="https://arquivo.pt/wayback/http:/www.requiao.org/" xr:uid="{AB648C4F-3379-4111-8CFC-8674198329A0}"/>
    <hyperlink ref="F516" r:id="rId5360" display="https://arquivo.pt/wayback/http:/www.jf-ribadeave.pt/" xr:uid="{A677FFA4-A617-408C-9E05-E87D14F52230}"/>
    <hyperlink ref="F517" r:id="rId5361" display="https://arquivo.pt/wayback/http:/www.freg-ribeirao.pt/" xr:uid="{984FCB3B-E695-437B-AFAC-6BBFDD850140}"/>
    <hyperlink ref="F518" r:id="rId5362" display="https://arquivo.pt/wayback/https:/www.jf-oliveirasantamaria.pt/" xr:uid="{0F0195C3-A2E2-4B99-92D6-A71EA8764958}"/>
    <hyperlink ref="F519" r:id="rId5363" display="https://arquivo.pt/wayback/http:/www.freg-valesmartinho.pt/" xr:uid="{067B35FD-068F-492C-8C1D-FB82A27B1418}"/>
    <hyperlink ref="F520" r:id="rId5364" display="https://arquivo.pt/wayback/http:/jf-oliveirasaomateus.pt/" xr:uid="{940B2D45-880E-443D-B39F-4E2F0430C2E9}"/>
    <hyperlink ref="F521" r:id="rId5365" display="https://arquivo.pt/wayback/http:/terrasdevermoim.com/" xr:uid="{8B45B1C6-F3B3-4653-B9DC-949E687A547F}"/>
    <hyperlink ref="F523" r:id="rId5366" display="https://arquivo.pt/wayback/http:/www.jf-antaseabadedevermoim.pt/" xr:uid="{70D0F7B5-4840-48A8-90DA-C72B7F82AD37}"/>
    <hyperlink ref="F524" r:id="rId5367" display="https://arquivo.pt/wayback/https:/www.uf-arnososantaeulaliasezures.pt/" xr:uid="{2CDB8168-DDBB-42B3-98CF-3482CB4CC659}"/>
    <hyperlink ref="F527" r:id="rId5368" display="https://arquivo.pt/wayback/http:/www.esmeriz-cabecudos.pt/" xr:uid="{6BDC66B9-0D42-4790-AEEA-FBA1154F0C48}"/>
    <hyperlink ref="F529" r:id="rId5369" display="https://arquivo.pt/wayback/https:/www.freg-lmj.pt/" xr:uid="{76458D7B-5912-4DC1-9380-81219D195DC1}"/>
    <hyperlink ref="F533" r:id="rId5370" display="https://arquivo.pt/wayback/https:/uf-famalicaoecalendario.pt/" xr:uid="{BA24560F-ABD1-4A4F-9494-B9D5D49935A2}"/>
    <hyperlink ref="F536" r:id="rId5371" display="https://arquivo.pt/wayback/https:/jf-cervaes.pt/" xr:uid="{DFE2038F-DDCC-4637-BD3D-CE3CDDCABFBB}"/>
    <hyperlink ref="F537" r:id="rId5372" display="https://arquivo.pt/wayback/https:/coucieiro.com/" xr:uid="{2405C4CF-7C2A-42DE-97CF-B493D4F0C267}"/>
    <hyperlink ref="F545" r:id="rId5373" display="https://arquivo.pt/wayback/https:/www.freguesiaoleiros.pt/" xr:uid="{939C398F-40E4-4CBD-A96C-972358708E3F}"/>
    <hyperlink ref="F550" r:id="rId5374" display="https://arquivo.pt/wayback/https:/www.jfviladeprado.pt/" xr:uid="{8ACB08AE-36C0-4D3C-BCA5-016854DE093E}"/>
    <hyperlink ref="F551" r:id="rId5375" display="https://arquivo.pt/wayback/http:/www.pradosaomiguelvv.pt/" xr:uid="{851B1437-F85F-4A3A-B478-99932D3FC0B2}"/>
    <hyperlink ref="F552" r:id="rId5376" display="https://arquivo.pt/wayback/https:/www.jf-soutelo.pt/" xr:uid="{CE8C0039-9A68-43E6-8A5D-EDF32A4F185C}"/>
    <hyperlink ref="F562" r:id="rId5377" display="https://arquivo.pt/wayback/https:/www.freguesiaoleiros.pt/" xr:uid="{CA28FA53-5D9E-4B3A-8208-C00671A21537}"/>
    <hyperlink ref="F566" r:id="rId5378" display="https://arquivo.pt/wayback/https:/www.freguesiavilaverdeebarbudo.pt/" xr:uid="{8B11F5B3-499B-4CF5-91D6-D4CAF5A5C60F}"/>
    <hyperlink ref="F567" r:id="rId5379" display="https://arquivo.pt/wayback/https:/viladesantaeulalia.com/" xr:uid="{DCE93BF9-BBB8-468E-A4BF-8352E5A975BB}"/>
    <hyperlink ref="F568" r:id="rId5380" display="https://arquivo.pt/wayback/https:/www.jf-infias.pt/" xr:uid="{E40DDB76-130F-4361-9687-EE107DBD2FA0}"/>
    <hyperlink ref="F570" r:id="rId5381" display="https://arquivo.pt/wayback/http:/www.uf-saomiguelsaojoao.pt/" xr:uid="{D845A705-1288-4A3A-B8B6-F977215B165E}"/>
    <hyperlink ref="F575" r:id="rId5382" display="https://arquivo.pt/wayback/https:/vilarchao.jfreguesia.com/" xr:uid="{3F736E6C-0EB0-4352-A5AB-E6FD6353A8C9}"/>
    <hyperlink ref="F584" r:id="rId5383" display="https://arquivo.pt/wayback/http:/www.jf-alfaiao.pt/" xr:uid="{305F685B-0CC5-4696-A7AF-A6A57C3A7EEB}"/>
    <hyperlink ref="F587" r:id="rId5384" display="https://arquivo.pt/wayback/https:/www.jf-carragosa.pt/" xr:uid="{2C99558A-7DE7-403E-A9B1-28C294E420E9}"/>
    <hyperlink ref="F593" r:id="rId5385" display="https://arquivo.pt/wayback/http:/jf-gimonde.freguesia.pt/" xr:uid="{4C94B367-1B12-4DAF-B75F-138299AB1BCF}"/>
    <hyperlink ref="F595" r:id="rId5386" display="https://arquivo.pt/wayback/https:/jfgostei.wixsite.com/jfgostei" xr:uid="{42D26BD0-434A-4B3A-A7D6-52A05E2B8F3A}"/>
    <hyperlink ref="F598" r:id="rId5387" display="https://arquivo.pt/wayback/https:/aldeia-mos5.webnode.pt/" xr:uid="{A9827902-4C15-404F-B497-33302B940158}"/>
    <hyperlink ref="F603" r:id="rId5388" display="https://arquivo.pt/wayback/http:/jf-quintanilha.pt/" xr:uid="{6258E006-5396-4D43-9973-04094BFB2B17}"/>
    <hyperlink ref="F609" r:id="rId5389" display="https://arquivo.pt/wayback/https:/www.cm-braganca.pt/municipio/freguesias/poi/santa-comba-de-rossas" xr:uid="{8E3E0345-4E2D-44D3-A58B-A2F6A27CA90A}"/>
    <hyperlink ref="F620" r:id="rId5390" display="https://arquivo.pt/wayback/http:/www.uf-riofriomilhao.pt/" xr:uid="{C4F39BF4-F3B2-405F-AC58-7EEBD013BA5A}"/>
    <hyperlink ref="F621" r:id="rId5391" display="https://arquivo.pt/wayback/http:/www.saojuliaodepalaciosedeilao.com/" xr:uid="{FC01F3BA-76D3-40CD-80DF-FBF500E6FF28}"/>
    <hyperlink ref="F622" r:id="rId5392" display="https://arquivo.pt/wayback/https:/www.ufssmm.pt/" xr:uid="{5178CEBD-DB0F-47A1-B3F5-4F2F0D5B85F7}"/>
    <hyperlink ref="F623" r:id="rId5393" display="https://arquivo.pt/wayback/https:/carrazedadeansiaes.jfreguesia.com/" xr:uid="{CA404CE8-4070-4288-AC8F-9C9B340533D1}"/>
    <hyperlink ref="F624" r:id="rId5394" display="https://arquivo.pt/wayback/http:/www.fontelonga.pt/" xr:uid="{F558399D-8679-4C2D-9711-42DDAA191056}"/>
    <hyperlink ref="F625" r:id="rId5395" display="https://arquivo.pt/wayback/https:/freguesiadelinhares.pt/" xr:uid="{57B95B99-6B0E-4CC0-83E2-F595E75A389D}"/>
    <hyperlink ref="F632" r:id="rId5396" display="https://arquivo.pt/wayback/https:/vilarinhodacastanheira.jfreguesia.com/" xr:uid="{E12408EF-BC62-4E18-95B3-BCD9649A9473}"/>
    <hyperlink ref="F641" r:id="rId5397" display="https://arquivo.pt/wayback/https:/www.amendoeira.jfreguesia.com/" xr:uid="{560D7A85-8AB9-4EB3-A174-774FD3513286}"/>
    <hyperlink ref="F642" r:id="rId5398" display="https://arquivo.pt/wayback/http:/www.jf-arcas.pt/" xr:uid="{62CCC7CF-9D23-4D11-AD5A-A29BD8C55FB9}"/>
    <hyperlink ref="F643" r:id="rId5399" display="https://arquivo.pt/wayback/https:/carrapatas.com/" xr:uid="{3B21B6B6-1793-4999-B434-CB8CA8680D43}"/>
    <hyperlink ref="F646" r:id="rId5400" display="https://arquivo.pt/wayback/https:/corujas.jfreguesia.com/" xr:uid="{45213B0B-120C-492F-B01D-69905CEE4612}"/>
    <hyperlink ref="F649" r:id="rId5401" display="https://arquivo.pt/wayback/https:/www.lagoa.jfreguesia.com/" xr:uid="{B8343A24-3018-488B-AA01-3A7CB3BD0860}"/>
    <hyperlink ref="F650" r:id="rId5402" display="https://arquivo.pt/wayback/https:/www.lamalonga.jfreguesia.com/" xr:uid="{F3011D93-D241-48C8-8D3D-4140D2E946F4}"/>
    <hyperlink ref="F653" r:id="rId5403" display="https://arquivo.pt/wayback/https:/jf-macedodecavaleiros.pt/" xr:uid="{9E2ABAD8-E252-4405-862F-0AD7638A1B99}"/>
    <hyperlink ref="F654" r:id="rId5404" display="https://arquivo.pt/wayback/https:/morais.jfreguesia.com/" xr:uid="{BA781A8B-E752-462F-9131-E808FB5C50A1}"/>
    <hyperlink ref="F656" r:id="rId5405" display="https://arquivo.pt/wayback/https:/peredo.jfreguesia.com/" xr:uid="{2F957719-7658-42D6-9549-0BC1B924AD89}"/>
    <hyperlink ref="F659" r:id="rId5406" display="https://arquivo.pt/wayback/https:/talhas.jfreguesia.com/" xr:uid="{69481BCE-CD85-4155-954F-0D708C2226F5}"/>
    <hyperlink ref="F662" r:id="rId5407" display="https://arquivo.pt/wayback/https:/www.valeprados.jfreguesia.com/" xr:uid="{6360A18A-6896-40CD-8202-FFBCCDD0EA8A}"/>
    <hyperlink ref="F663" r:id="rId5408" display="https://arquivo.pt/wayback/https:/vilarinhoagrochao.jfreguesia.com/" xr:uid="{39498710-4640-40B9-8CB5-B1A2B3B810E4}"/>
    <hyperlink ref="F664" r:id="rId5409" display="https://arquivo.pt/wayback/http:/freguesiavinhas.pt/" xr:uid="{C0B9C393-D005-41B0-AC78-CB4A04055CE1}"/>
    <hyperlink ref="F665" r:id="rId5410" display="https://arquivo.pt/wayback/https:/ala.jfreguesia.com/" xr:uid="{3799C8CF-3371-420F-B85D-DA2ED440BD09}"/>
    <hyperlink ref="F667" r:id="rId5411" display="https://arquivo.pt/wayback/https:/fcastelaos-vmonte.pt/" xr:uid="{CCB1B0D5-7BE0-41D9-B9F5-B96D32A30D90}"/>
    <hyperlink ref="F670" r:id="rId5412" display="https://arquivo.pt/wayback/http:/uf-talhinhasebagueixe.pt/" xr:uid="{0C65AC62-9C69-4F37-9A0E-7F388DEBC846}"/>
    <hyperlink ref="F673" r:id="rId5413" display="https://arquivo.pt/wayback/https:/www.freguesiademalhadas.com/" xr:uid="{6839748A-B6F0-4CAB-8F22-BDE5A199055D}"/>
    <hyperlink ref="F674" r:id="rId5414" display="https://arquivo.pt/wayback/https:/mirandadodouro.jfreguesia.com/" xr:uid="{3356E20D-F527-4692-BDB2-8BBD317CD264}"/>
    <hyperlink ref="F675" r:id="rId5415" display="https://arquivo.pt/wayback/https:/palacoulo.jfreguesia.com/" xr:uid="{AACBB947-8628-4ED0-8D3A-5A465EED96AA}"/>
    <hyperlink ref="F676" r:id="rId5416" display="https://arquivo.pt/wayback/https:/picote.jfreguesia.com/" xr:uid="{05B59362-3BD7-43C2-82AB-B97F80B2A4FB}"/>
    <hyperlink ref="F678" r:id="rId5417" display="https://arquivo.pt/wayback/https:/smartinho.jfreguesia.com/" xr:uid="{5611F89C-BC04-43DB-8607-C59A5DF2BE5E}"/>
    <hyperlink ref="F688" r:id="rId5418" display="https://arquivo.pt/wayback/https:/www.jf-bouca.pt/" xr:uid="{67ECA8EF-B5DB-4A47-A846-942298FE65B4}"/>
    <hyperlink ref="F695" r:id="rId5419" display="https://arquivo.pt/wayback/https:/www.jf-frechas.pt/" xr:uid="{4BB2FD9F-5B9F-4416-BCF3-C32184E6EE1A}"/>
    <hyperlink ref="F698" r:id="rId5420" display="https://arquivo.pt/wayback/http:/jf-mirandela.eu/www/" xr:uid="{E6C56A3B-CAA4-41CA-A61B-5465CF9533DE}"/>
    <hyperlink ref="F699" r:id="rId5421" display="https://arquivo.pt/wayback/http:/default.iis.itech.pt/56/JF-Murias/" xr:uid="{5E637572-68F7-40E7-B167-CA04311670ED}"/>
    <hyperlink ref="F704" r:id="rId5422" display="https://arquivo.pt/wayback/https:/freguesia-torre-de-dona-chama.webnode.pt/" xr:uid="{352CA48A-269F-4342-A71B-E395ADDCD043}"/>
    <hyperlink ref="F715" r:id="rId5423" display="https://arquivo.pt/wayback/http:/www.bemposta.net/" xr:uid="{782D0213-A780-40C8-8CCA-C555DF8A64E0}"/>
    <hyperlink ref="F716" r:id="rId5424" display="https://arquivo.pt/wayback/https:/www.bruco.jfreguesia.com/" xr:uid="{05B69C52-C9E7-4C20-AB2F-452F7B115477}"/>
    <hyperlink ref="F720" r:id="rId5425" display="https://arquivo.pt/wayback/http:/www.meirinhos.pt/" xr:uid="{31651E0C-9F1E-402D-A803-F8ACDAF451C1}"/>
    <hyperlink ref="F723" r:id="rId5426" display="https://arquivo.pt/wayback/https:/www.peredodabemposta.com/" xr:uid="{3D146A72-4C65-4FBF-A503-3154C6356997}"/>
    <hyperlink ref="F727" r:id="rId5427" display="https://arquivo.pt/wayback/https:/www.travanca-mgd.jfreguesia.com/" xr:uid="{DA07BB29-50D5-4969-A4A5-46DA4948DA6C}"/>
    <hyperlink ref="F728" r:id="rId5428" display="https://arquivo.pt/wayback/https:/www.urros.jfreguesia.com/" xr:uid="{36155018-8BA9-4B9E-9891-E5B76BFD64A1}"/>
    <hyperlink ref="F732" r:id="rId5429" display="https://arquivo.pt/wayback/https:/freguesiademogadouro.com/" xr:uid="{9669823D-9981-4260-B022-8C7754C2A6E9}"/>
    <hyperlink ref="F735" r:id="rId5430" display="https://arquivo.pt/wayback/http:/arcacoreira.com/" xr:uid="{555C100A-2353-4DD2-8104-3331C1506D94}"/>
    <hyperlink ref="F737" r:id="rId5431" display="https://arquivo.pt/wayback/http:/www.carvicais.pt/" xr:uid="{B7747792-D0AF-4E22-BD82-010879004822}"/>
    <hyperlink ref="F750" r:id="rId5432" display="https://arquivo.pt/wayback/https:/www.jfroios.com/" xr:uid="{2ED37F0F-1477-4FC2-9B4F-8DAE66A535AD}"/>
    <hyperlink ref="F766" r:id="rId5433" display="https://arquivo.pt/wayback/http:/www.santulhao.pt/" xr:uid="{17C33B5F-F6B8-4045-A423-896E4BD41231}"/>
    <hyperlink ref="F783" r:id="rId5434" display="https://arquivo.pt/wayback/http:/www.jfvaledasfontes.pt/" xr:uid="{CAEB4DFF-FDFB-4226-9C01-23AF3DFAD380}"/>
    <hyperlink ref="F785" r:id="rId5435" display="https://arquivo.pt/wayback/https:/www.jf-vilaverde.pt/" xr:uid="{DF265A7B-9C55-472C-ADF3-33F4B1D2A767}"/>
    <hyperlink ref="F789" r:id="rId5436" display="https://arquivo.pt/wayback/https:/www.jf-vinhais.com/" xr:uid="{3AAE4EE5-E461-44B5-B95C-FA93B3A5A9E6}"/>
    <hyperlink ref="F790" r:id="rId5437" display="https://arquivo.pt/wayback/https:/www.ufcuroposevalejaneiro.pt/" xr:uid="{972FA978-8926-42F0-A2D7-1498675AECB1}"/>
    <hyperlink ref="F792" r:id="rId5438" display="https://arquivo.pt/wayback/https:/ufnunesousilhao.wixsite.com/ufno" xr:uid="{42E7BDBD-881A-463A-9D63-2624A38BA065}"/>
    <hyperlink ref="F798" r:id="rId5439" display="https://arquivo.pt/wayback/https:/jf-caria.pt/" xr:uid="{692F1B6D-22E1-4F9B-8B92-AF72A0A93BB9}"/>
    <hyperlink ref="F801" r:id="rId5440" display="https://arquivo.pt/wayback/http:/www.jf-belmonte.pt/" xr:uid="{4150FF7E-BAD0-41EB-9F85-473855328476}"/>
    <hyperlink ref="F802" r:id="rId5441" display="https://arquivo.pt/wayback/http:/www.jf-alcains.pt/" xr:uid="{88B9BACD-D8FF-4432-BF40-CF0DE5A7590D}"/>
    <hyperlink ref="F803" r:id="rId5442" display="https://arquivo.pt/wayback/http:/www.almaceda.net/" xr:uid="{EF2DCBE7-8AA8-463F-A174-EB86C396E36A}"/>
    <hyperlink ref="F805" r:id="rId5443" display="https://arquivo.pt/wayback/https:/www.jf-castelobranco.pt/" xr:uid="{3BBA0875-E5B0-420E-9561-A461ECC73793}"/>
    <hyperlink ref="F806" r:id="rId5444" display="https://arquivo.pt/wayback/http:/www.freguesiadelardosa.com.pt/" xr:uid="{52042DA8-443F-4004-B74B-C32D385903F0}"/>
    <hyperlink ref="F807" r:id="rId5445" display="https://arquivo.pt/wayback/http:/www.jflouricaldocampo.pt/" xr:uid="{D4868692-E5F8-4615-9823-02F8072EF438}"/>
    <hyperlink ref="F808" r:id="rId5446" display="https://arquivo.pt/wayback/http:/malpicadotejo.wordpress.com/" xr:uid="{7752BA69-CFBD-4B27-9A5C-366763A286BB}"/>
    <hyperlink ref="F814" r:id="rId5447" display="https://arquivo.pt/wayback/https:/www.jftinalhas.pt/" xr:uid="{E5E9A796-BA13-4619-87A0-B185542A2AF5}"/>
    <hyperlink ref="F815" r:id="rId5448" display="https://arquivo.pt/wayback/http:/www.jf-cebolaisdecimaretaxo.pt/" xr:uid="{145F74BD-06D6-48A9-B11D-C7BDD1C81238}"/>
    <hyperlink ref="F816" r:id="rId5449" display="https://arquivo.pt/wayback/http:/www.escalosbaixo-mata.pt/" xr:uid="{03BB6679-B53A-4B9C-8D6A-20B12347BAB4}"/>
    <hyperlink ref="F817" r:id="rId5450" display="https://arquivo.pt/wayback/http:/www.uf-escalosdecimalousa.pt/" xr:uid="{FD6AF99C-B82C-4616-8DC3-CBF14BB6EAA2}"/>
    <hyperlink ref="F820" r:id="rId5451" display="https://arquivo.pt/wayback/http:/www.povoarmecafede.pt/" xr:uid="{B61AF742-16F8-4613-80CD-5FCE6CA06404}"/>
    <hyperlink ref="F821" r:id="rId5452" display="https://arquivo.pt/wayback/http:/www.sfassis.freguesias.pt/" xr:uid="{F414CFC5-CFDF-45E0-9858-53744C285D06}"/>
    <hyperlink ref="F822" r:id="rId5453" display="https://arquivo.pt/wayback/https:/www.freguesiaboidobra.pt/" xr:uid="{6F83ECE8-A741-4EEB-A29B-09A5896A82E5}"/>
    <hyperlink ref="F823" r:id="rId5454" display="https://arquivo.pt/wayback/http:/www.freguesiacortesdomeio.pt/" xr:uid="{709607FF-6074-4B9F-9AFF-80C98E52924C}"/>
    <hyperlink ref="F824" r:id="rId5455" display="https://arquivo.pt/wayback/https:/jfdominguizo.com/" xr:uid="{05A9FB26-E72A-466B-83DD-7712568B01B2}"/>
    <hyperlink ref="F826" r:id="rId5456" display="https://arquivo.pt/wayback/http:/freguesiadoferro.pt/" xr:uid="{EB3C8793-068F-4BA8-81D0-39B6B5EDC6B2}"/>
    <hyperlink ref="F828" r:id="rId5457" display="https://arquivo.pt/wayback/http:/anafre.pt/web/jf_paul" xr:uid="{9F016439-8616-4F42-AB74-D7D8684EBE5B}"/>
    <hyperlink ref="F829" r:id="rId5458" display="https://arquivo.pt/wayback/http:/www.freguesiadeperaboa.pt/" xr:uid="{4CC15467-C8DD-4A5E-BEE1-19B4CA799A9F}"/>
    <hyperlink ref="F830" r:id="rId5459" display="https://arquivo.pt/wayback/http:/www.freguesiasjorgebeira.pt/" xr:uid="{40892614-BCAC-4FA1-B552-885AF770EBB3}"/>
    <hyperlink ref="F831" r:id="rId5460" display="https://arquivo.pt/wayback/http:/www.freguesiasobralsaomiguel.pt/" xr:uid="{C073F854-DEF0-4D4C-A8E4-E6DE5C988B23}"/>
    <hyperlink ref="F832" r:id="rId5461" display="https://arquivo.pt/wayback/https:/www.jf-tortosendo.pt/" xr:uid="{50F0EE9E-E2B0-4AB0-A0EA-BF9C29A531D1}"/>
    <hyperlink ref="F833" r:id="rId5462" display="https://arquivo.pt/wayback/http:/www.freguesiaunhaisdaserra.pt/" xr:uid="{C49E87C3-2584-499E-B53C-C4F14CEB6381}"/>
    <hyperlink ref="F834" r:id="rId5463" display="https://arquivo.pt/wayback/https:/jfverdelhos.pt/" xr:uid="{9DF84C59-6C44-4B21-AC9F-03E8845B88C1}"/>
    <hyperlink ref="F835" r:id="rId5464" display="https://arquivo.pt/wayback/https:/ufbarcoecoutada.pt/" xr:uid="{BA74F60A-D9F5-4A9D-97A2-C8D3960AF347}"/>
    <hyperlink ref="F836" r:id="rId5465" display="https://arquivo.pt/wayback/http:/www.fcgvc.pt/" xr:uid="{F3F68F8C-152A-40CF-A852-D44F7302805F}"/>
    <hyperlink ref="F837" r:id="rId5466" display="https://arquivo.pt/wayback/https:/uf-casegasourondo.pt/" xr:uid="{DFDEA344-5CC3-4344-ACEF-084D3AE886A4}"/>
    <hyperlink ref="F838" r:id="rId5467" display="https://arquivo.pt/wayback/https:/ufcovilhaecanhoso.pt/" xr:uid="{36A3BC5B-4116-48BC-A426-4B06400032BE}"/>
    <hyperlink ref="F839" r:id="rId5468" display="https://arquivo.pt/wayback/http:/freguesiapesoevalesdorio.pt/" xr:uid="{9CD4C72F-5799-45A3-A245-89D479B1ECA9}"/>
    <hyperlink ref="F840" r:id="rId5469" display="https://arquivo.pt/wayback/http:/teixoso-sarzedo.freguesias.pt/" xr:uid="{BF2E8D37-D1D0-4213-8DE1-FD8687987779}"/>
    <hyperlink ref="F841" r:id="rId5470" display="https://arquivo.pt/wayback/https:/af-valeformosoealdeiadosouto.blogspot.com" xr:uid="{486070DF-0CBD-4C10-8964-56BF8502A867}"/>
    <hyperlink ref="F843" r:id="rId5471" display="https://arquivo.pt/wayback/http:/www.jf-alcaria.pt/" xr:uid="{490F9E01-BC8A-461C-AFB1-7492CFF4DA3F}"/>
    <hyperlink ref="F845" r:id="rId5472" display="https://arquivo.pt/wayback/http:/jfalpedrinha.no.sapo.pt/" xr:uid="{67E4C67D-6AC7-4C74-B12F-65CDE2EBB69A}"/>
    <hyperlink ref="F852" r:id="rId5473" display="https://arquivo.pt/wayback/https:/www.freguesiadelavacolhos.pt/home" xr:uid="{8C0E444D-8614-476E-A18B-E65250F27F77}"/>
    <hyperlink ref="F854" r:id="rId5474" display="https://arquivo.pt/wayback/http:/www.jf-peroviseu.com/" xr:uid="{DD123C6A-097E-4B3C-A07A-5C19283F73EF}"/>
    <hyperlink ref="F855" r:id="rId5475" display="https://arquivo.pt/wayback/http:/www.jf-silvares.pt/" xr:uid="{C57628D7-687E-46E1-867D-3173E479C0AE}"/>
    <hyperlink ref="F856" r:id="rId5476" display="https://arquivo.pt/wayback/https:/www.freguesiasoalheira.pt/" xr:uid="{938C4A86-4222-4361-9475-70777A00BCE5}"/>
    <hyperlink ref="F857" r:id="rId5477" display="https://arquivo.pt/wayback/http:/www.jf.soutodacasa.com" xr:uid="{67C5631E-20CE-4CAD-BE21-B4FB29BEA4C7}"/>
    <hyperlink ref="F859" r:id="rId5478" display="https://arquivo.pt/wayback/http:/jf.jf-enxames.com/" xr:uid="{59011465-1DA8-48E3-A225-BA0D7F747B96}"/>
    <hyperlink ref="F860" r:id="rId5479" display="https://arquivo.pt/wayback/http:/www.trespovos.freguesia.pt/" xr:uid="{6C12C20A-16EA-486F-9FFD-59FAF7834882}"/>
    <hyperlink ref="F862" r:id="rId5480" display="https://arquivo.pt/wayback/https:/www.uf-fundao.pt/" xr:uid="{6C92A77A-A00D-4A37-A8C1-CAC3B68C2BA0}"/>
    <hyperlink ref="F865" r:id="rId5481" display="https://arquivo.pt/wayback/https:/aldeiadesantamargarida.blogs.sapo.pt/" xr:uid="{055AD8DE-32D6-4FAB-91E0-81341C84D2C3}"/>
    <hyperlink ref="F866" r:id="rId5482" display="https://arquivo.pt/wayback/http:/www.freguesia-ladoeiro.pt/" xr:uid="{6E2848D6-620A-42EB-B666-45479DB1136E}"/>
    <hyperlink ref="F870" r:id="rId5483" display="https://arquivo.pt/wayback/http:/www.jf-proencavelha.pt/" xr:uid="{B3382AE2-8ABD-4DCA-8F50-3081B53AD834}"/>
    <hyperlink ref="F872" r:id="rId5484" display="https://arquivo.pt/wayback/https:/www.jf-saomigueldeacha.pt/" xr:uid="{4060A90D-2535-4F46-9051-284E5240DFC0}"/>
    <hyperlink ref="F875" r:id="rId5485" display="https://arquivo.pt/wayback/https:/www.ufmonfortinhosalvaterradoextremo.pt/" xr:uid="{71F164E1-9B4F-4999-9435-47773066E362}"/>
    <hyperlink ref="F877" r:id="rId5486" display="https://arquivo.pt/wayback/http:/www.jf-zebreira.pt/" xr:uid="{4CA26F08-62B2-4AFF-BE9B-81C0468D88E0}"/>
    <hyperlink ref="F878" r:id="rId5487" display="https://arquivo.pt/wayback/http:/www.jf-orvalho.pt/" xr:uid="{8D61FD18-695C-4D78-AD3C-6FB3F70E248F}"/>
    <hyperlink ref="F883" r:id="rId5488" display="https://arquivo.pt/wayback/http:/www.jf-orvalho.pt/" xr:uid="{5972E91C-370C-4FA9-ABEC-F7206331ADB0}"/>
    <hyperlink ref="F886" r:id="rId5489" display="https://arquivo.pt/wayback/http:/jf-estreitovilarbarroco.pt/" xr:uid="{1958630E-4BD2-4832-99B9-FAD612E28E65}"/>
    <hyperlink ref="F891" r:id="rId5490" display="https://arquivo.pt/wayback/https:/jfmeimoa.blogspot.com/" xr:uid="{543AC24F-C77E-475E-82DD-A0D8F800B9DF}"/>
    <hyperlink ref="F902" r:id="rId5491" display="https://arquivo.pt/wayback/https:/www.freguesia-carvalhal.pt/" xr:uid="{C072706C-490F-4986-A7BF-EB261D362E6B}"/>
    <hyperlink ref="F904" r:id="rId5492" display="https://arquivo.pt/wayback/http:/pedrogaopequeno.freguesias.pt/" xr:uid="{5BD4D8FC-2677-4AF3-912B-D9759D50CB10}"/>
    <hyperlink ref="F905" r:id="rId5493" display="https://arquivo.pt/wayback/https:/www.jfserta.pt/" xr:uid="{65D0357A-51CA-4A65-BA04-2DBBB6870322}"/>
    <hyperlink ref="F907" r:id="rId5494" display="https://arquivo.pt/wayback/http:/www.jf-vcavaleiros.pt/" xr:uid="{AB4FEA80-4F63-4D9E-BB61-865C462E5B9C}"/>
    <hyperlink ref="F908" r:id="rId5495" display="https://arquivo.pt/wayback/http:/cernachebonjardim.freguesia.pt/" xr:uid="{67FDE9CD-9A02-4FE8-8153-5273FAE519D9}"/>
    <hyperlink ref="F911" r:id="rId5496" display="https://arquivo.pt/wayback/http:/jf-fundada.pt/" xr:uid="{3495EE0D-24B0-4EC1-AAA1-0AF04B8A3496}"/>
    <hyperlink ref="F912" r:id="rId5497" display="https://arquivo.pt/wayback/https:/www.jf-sjpeso.pt/" xr:uid="{DBEFE720-18BF-4392-8A90-4E178348FDF0}"/>
    <hyperlink ref="F913" r:id="rId5498" display="https://arquivo.pt/wayback/http:/www.jf-viladerei.pt/" xr:uid="{8105D651-6418-4322-B82A-23B3C8FDA3B8}"/>
    <hyperlink ref="F914" r:id="rId5499" display="https://arquivo.pt/wayback/http:/www.fratel.com/" xr:uid="{0B9BCE9E-FE70-4F2F-A3DD-DD614AA70080}"/>
    <hyperlink ref="F917" r:id="rId5500" display="https://arquivo.pt/wayback/http:/freguesia-vvrodao.pt" xr:uid="{B0191D7B-E00B-4645-A443-6FB221746DE4}"/>
    <hyperlink ref="F918" r:id="rId5501" display="https://arquivo.pt/wayback/https:/arganil.pt/" xr:uid="{14CCB3C5-9B0C-487D-8E7B-456DDEF16393}"/>
    <hyperlink ref="F919" r:id="rId5502" display="https://arquivo.pt/wayback/https:/www.benfeita.net/" xr:uid="{5D831E1C-25B4-4069-A9BA-4064DF8E395F}"/>
    <hyperlink ref="F920" r:id="rId5503" display="https://arquivo.pt/wayback/http:/celavisa.freguesias.pt/" xr:uid="{918D6EB4-470D-4F61-A907-3089036EAEA3}"/>
    <hyperlink ref="F921" r:id="rId5504" display="https://arquivo.pt/wayback/http:/www.folques.pt/" xr:uid="{2F9E769E-EC74-4BB6-8681-B26A31A764E7}"/>
    <hyperlink ref="F923" r:id="rId5505" display="https://arquivo.pt/wayback/https:/pomares.pt/" xr:uid="{1DFC1B17-4F58-4799-A72C-898E30C2E25E}"/>
    <hyperlink ref="F924" r:id="rId5506" display="https://arquivo.pt/wayback/https:/www.pombeirodabeira.pt/" xr:uid="{B6F59347-3762-4FD0-9234-3061358D7CAD}"/>
    <hyperlink ref="F925" r:id="rId5507" display="https://arquivo.pt/wayback/http:/www.saomartinhocortica.pt/" xr:uid="{DA636BFE-BA9E-4F87-BD22-8D456BE59E20}"/>
    <hyperlink ref="F926" r:id="rId5508" display="https://arquivo.pt/wayback/http:/www.jf-sarzedo.pt/" xr:uid="{3B331F58-DF0E-4AD4-927F-E4AB98062FF5}"/>
    <hyperlink ref="F927" r:id="rId5509" xr:uid="{9C4F6E11-7D92-4C80-A748-B86CF303C12A}"/>
    <hyperlink ref="F930" r:id="rId5510" display="https://arquivo.pt/wayback/https:/www.cojaebarrildealva.pt/" xr:uid="{FCACF028-0E0E-4708-B1DF-A5E97FEF1CC7}"/>
    <hyperlink ref="F931" r:id="rId5511" display="https://arquivo.pt/wayback/http:/uf-vcaa.pt/" xr:uid="{2C1FF45B-BA4C-448C-9258-4F664CF4418B}"/>
    <hyperlink ref="F932" r:id="rId5512" display="https://arquivo.pt/wayback/https:/www.freguesiadeanca.pt/" xr:uid="{F28A3399-2820-4367-B8BE-2CDB98194F51}"/>
    <hyperlink ref="F933" r:id="rId5513" display="https://arquivo.pt/wayback/http:/freguesiadecadima.pt/" xr:uid="{727C7B6F-184C-4D4C-A110-8C8BEF733AC2}"/>
    <hyperlink ref="F934" r:id="rId5514" display="https://arquivo.pt/wayback/https:/freguesiadecordinha.pt/" xr:uid="{459E8308-491B-4125-A409-6103CDA5782C}"/>
    <hyperlink ref="F935" r:id="rId5515" display="https://arquivo.pt/wayback/http:/www.freguesiadefebres.pt/" xr:uid="{E262BFEE-D6CD-4516-912D-56ED5DB6829E}"/>
    <hyperlink ref="F936" r:id="rId5516" display="https://arquivo.pt/wayback/https:/www.freguesiademurtede.pt/" xr:uid="{0BD083E0-0A3C-4BDA-AD7A-C8D6469CA7E8}"/>
    <hyperlink ref="F937" r:id="rId5517" display="https://arquivo.pt/wayback/http:/www.freguesiadeourenta.eu/" xr:uid="{F8D1B8BD-ECAE-47AB-807E-6C15159DEC77}"/>
    <hyperlink ref="F938" r:id="rId5518" display="https://arquivo.pt/wayback/https:/freguesiadetocha.pt/" xr:uid="{331DCCC1-BEEE-41AC-A50A-22CC2311EC55}"/>
    <hyperlink ref="F939" r:id="rId5519" display="https://arquivo.pt/wayback/https:/freguesiadesaocaetano.pt/" xr:uid="{F35E0368-2EE3-4636-8628-1E3E5BE79819}"/>
    <hyperlink ref="F940" r:id="rId5520" display="https://arquivo.pt/wayback/http:/www.freguesiadesanguinheira.eu/" xr:uid="{2DFB9C0E-0B6D-46CA-B3A8-E3052BC3231B}"/>
    <hyperlink ref="F941" r:id="rId5521" display="https://arquivo.pt/wayback/https:/ufcantanhedepocarica.pt/" xr:uid="{B55DC58D-0543-4953-A6E5-F60CA6AA0FA7}"/>
    <hyperlink ref="F942" r:id="rId5522" display="https://arquivo.pt/wayback/https:/ufcovoescamarneira.pt/" xr:uid="{6CE0760B-006D-4EA2-8B07-404E65FC3F67}"/>
    <hyperlink ref="F943" r:id="rId5523" xr:uid="{800321EA-4D4F-4B85-B2E4-F5B9478AD016}"/>
    <hyperlink ref="F944" r:id="rId5524" display="https://arquivo.pt/wayback/https:/uf-sepinsbolho.pt/" xr:uid="{D22B10A4-61C9-4B9A-BBF8-350B9563CC98}"/>
    <hyperlink ref="F945" r:id="rId5525" display="https://arquivo.pt/wayback/http:/www.jf-vilamar-corticeirocima.freguesias.pt/" xr:uid="{61BC9BFB-8788-4628-85D0-D372970AB11D}"/>
    <hyperlink ref="F946" r:id="rId5526" display="https://arquivo.pt/wayback/https:/www.jf-almalagues.pt/" xr:uid="{BBECF0C9-2F98-4886-A1B6-6CD2E7113FEB}"/>
    <hyperlink ref="F947" r:id="rId5527" display="https://arquivo.pt/wayback/https:/jfbrasfemes.pt/" xr:uid="{01F6BD3C-FEB4-4811-A084-F746C78C5F63}"/>
    <hyperlink ref="F948" r:id="rId5528" display="https://arquivo.pt/wayback/http:/freguesiaceira.pt/" xr:uid="{026518C4-B1D1-4638-8900-B2EA0CCAF598}"/>
    <hyperlink ref="F949" r:id="rId5529" display="https://arquivo.pt/wayback/http:/www.freguesiadecernache.pt/" xr:uid="{B3AF921D-A6CE-45F0-92FA-E8E8BDDE64A6}"/>
    <hyperlink ref="F950" r:id="rId5530" display="https://arquivo.pt/wayback/https:/jfsao.pt/" xr:uid="{0A7F05F6-3315-4102-9925-41DB49D3AA75}"/>
    <hyperlink ref="F951" r:id="rId5531" display="https://arquivo.pt/wayback/http:/freguesiadesaojoaodocampo.pt/" xr:uid="{D30BF904-B841-4F1A-920B-D6BB31D7C0BB}"/>
    <hyperlink ref="F952" r:id="rId5532" display="https://arquivo.pt/wayback/http:/freguesiadesaosilvestre.eu/" xr:uid="{8F5C79D9-FF51-482B-80C8-EAE862F794CD}"/>
    <hyperlink ref="F953" r:id="rId5533" display="https://arquivo.pt/wayback/http:/torresdomondego.eu/" xr:uid="{533EF9CF-AE9C-414C-BCE3-55A116CED533}"/>
    <hyperlink ref="F954" r:id="rId5534" display="https://arquivo.pt/wayback/https:/ufantuzedevildematos.pt/" xr:uid="{DEBDA992-4C78-483D-87AD-F12C2539DAFB}"/>
    <hyperlink ref="F955" r:id="rId5535" display="https://arquivo.pt/wayback/https:/www.assafargeantanhol.pt/" xr:uid="{3F287CAF-BCD6-4B01-8FE2-DB80CBA0443C}"/>
    <hyperlink ref="F956" r:id="rId5536" display="https://arquivo.pt/wayback/https:/ufcoimbra.pt/" xr:uid="{B6EDB3F6-F1E8-44C4-A40F-CE9F23D979E6}"/>
    <hyperlink ref="F957" r:id="rId5537" display="https://arquivo.pt/wayback/https:/uf-eirassaopaulodefrades.pt/" xr:uid="{A2D86288-FADB-4197-9FB1-94AEC9B84437}"/>
    <hyperlink ref="F958" r:id="rId5538" display="https://arquivo.pt/wayback/http:/uf-santaclaracasteloviegas.pt/" xr:uid="{95A5F574-0BAE-4A86-8737-48601C2E45B8}"/>
    <hyperlink ref="F959" r:id="rId5539" display="https://arquivo.pt/wayback/https:/uf-saomartinhodearvorelamarosa.pt/" xr:uid="{54BAE2C5-0ADF-4E20-9753-01DEDF1D98BD}"/>
    <hyperlink ref="F960" r:id="rId5540" display="https://arquivo.pt/wayback/http:/saomartinhodobispoeribeiradefrades.pt/" xr:uid="{CEC859F1-7643-4F7C-8E0D-EAC5A546A719}"/>
    <hyperlink ref="F961" r:id="rId5541" display="https://arquivo.pt/wayback/https:/ufsouselasbotao.pt/" xr:uid="{1D4021BD-69F9-4373-8506-8D9C132DCEEC}"/>
    <hyperlink ref="F962" r:id="rId5542" display="https://arquivo.pt/wayback/http:/uftaveiroamealarzila.pt/" xr:uid="{C09A4F33-207D-4042-8D4B-00743842A439}"/>
    <hyperlink ref="F963" r:id="rId5543" display="https://arquivo.pt/wayback/http:/uf-trouxemiltorredevilela.pt/" xr:uid="{7DFDE4AF-15B1-40F5-8807-B546DBF6EF0D}"/>
    <hyperlink ref="F964" r:id="rId5544" display="https://arquivo.pt/wayback/https:/www.freguesiadeanobra.pt/" xr:uid="{D7F6AD92-6304-4DD8-B1AC-7DDB30A4805A}"/>
    <hyperlink ref="F965" r:id="rId5545" display="https://arquivo.pt/wayback/http:/www.jf-ega.pt/" xr:uid="{61ACFDF4-82CA-4387-9791-88A05C793F9F}"/>
    <hyperlink ref="F966" r:id="rId5546" display="https://arquivo.pt/wayback/https:/www.freguesiadefuradouro.pt/" xr:uid="{97FB14B8-3720-442D-83A5-B3726362738E}"/>
    <hyperlink ref="F968" r:id="rId5547" display="https://arquivo.pt/wayback/https:/www.uniaofreguesiascondeixa.pt/" xr:uid="{9BD963E3-8186-4972-89C8-B00EB7D49767}"/>
    <hyperlink ref="F969" r:id="rId5548" display="https://arquivo.pt/wayback/http:/www.uf-sebalbelide.pt/" xr:uid="{CA399331-C69F-4224-8BB5-BCC38B88C728}"/>
    <hyperlink ref="F970" r:id="rId5549" display="https://arquivo.pt/wayback/https:/www.ufvilasecabendafe.pt/" xr:uid="{DBF8E8E5-8C2B-48F6-8510-D2AF087D92B0}"/>
    <hyperlink ref="F971" r:id="rId5550" display="https://arquivo.pt/wayback/https:/freguesiadealqueidao.com/" xr:uid="{8F27259B-BD33-4EF3-93B1-C3222E076F71}"/>
    <hyperlink ref="F972" r:id="rId5551" display="https://arquivo.pt/wayback/https:/freguesiademaiorca.pt/" xr:uid="{045C6DC7-7BBB-4286-8DBF-6ECB535E3925}"/>
    <hyperlink ref="F973" r:id="rId5552" display="https://arquivo.pt/wayback/http:/marinhadasondas.freguesias.pt/" xr:uid="{620BE29C-8E83-4EDF-95EA-52B2DD36D2BE}"/>
    <hyperlink ref="F974" r:id="rId5553" display="https://arquivo.pt/wayback/http:/jf-tavarede.no-ip.biz/" xr:uid="{6D4B77AF-9BE4-4FC8-BFC5-154C2A4F1F7C}"/>
    <hyperlink ref="F975" r:id="rId5554" display="https://arquivo.pt/wayback/https:/freguesiadevilaverde.pt/" xr:uid="{C1AE52E4-6AC5-416B-A71E-860E4A3B1FE6}"/>
    <hyperlink ref="F976" r:id="rId5555" display="https://arquivo.pt/wayback/https:/spcovagala.pt/" xr:uid="{98F4C33A-162C-4CE6-A4B6-754752FEC36F}"/>
    <hyperlink ref="F977" r:id="rId5556" display="https://arquivo.pt/wayback/https:/freguesiabomsucesso.pt/" xr:uid="{F347F7C9-A23D-4887-A192-3992C1547910}"/>
    <hyperlink ref="F978" r:id="rId5557" display="https://arquivo.pt/wayback/http:/jf-moinhosdagandara.pt/" xr:uid="{8B083AB0-DE2D-4509-82E6-098C510B7D80}"/>
    <hyperlink ref="F979" r:id="rId5558" display="https://arquivo.pt/wayback/http:/www.jf-alhadas.pt/" xr:uid="{D502B182-365A-4204-8C51-D563E25AF7FA}"/>
    <hyperlink ref="F980" r:id="rId5559" display="https://arquivo.pt/wayback/https:/www.buarcosesaojuliao.pt/" xr:uid="{1ACC475A-1602-44E4-A7AE-70340D739259}"/>
    <hyperlink ref="F981" r:id="rId5560" display="https://arquivo.pt/wayback/http:/freguesiaferreira-a-nova.pt/" xr:uid="{D398438C-BD75-4EF4-8B92-B062BB237ACA}"/>
    <hyperlink ref="F982" r:id="rId5561" display="https://arquivo.pt/wayback/http:/www.jf-lavos.pt/" xr:uid="{A3D6346E-5EE0-47C8-8645-FD5EE902ACA0}"/>
    <hyperlink ref="F983" r:id="rId5562" display="https://arquivo.pt/wayback/https:/freguesiadepaiao.pt/" xr:uid="{4AE71203-0810-486B-8A32-979A67EBEC2D}"/>
    <hyperlink ref="F984" r:id="rId5563" display="https://arquivo.pt/wayback/https:/jf-quiaios.pt/" xr:uid="{D7CE92CE-9AC9-4C44-8C75-8E816A76A0D8}"/>
    <hyperlink ref="F985" r:id="rId5564" display="https://arquivo.pt/wayback/http:/freguesiadealvares.pt/" xr:uid="{06A5E548-83FB-4D02-9828-122B8E8C3FC2}"/>
    <hyperlink ref="F986" r:id="rId5565" display="https://arquivo.pt/wayback/https:/freguesiadegois.pt/" xr:uid="{B0D698F7-91B8-4121-A014-E135CBE17930}"/>
    <hyperlink ref="F987" r:id="rId5566" display="https://arquivo.pt/wayback/https:/www.freguesiadevilanovadoceira.pt/" xr:uid="{F6886842-88F1-4DF5-B0F2-B787A756077D}"/>
    <hyperlink ref="F988" r:id="rId5567" display="https://arquivo.pt/wayback/http:/uf-cadafazcolmeal.pt/" xr:uid="{2E6AF1DB-7543-43D6-8672-7812ADE0EB88}"/>
    <hyperlink ref="F989" r:id="rId5568" display="https://arquivo.pt/wayback/https:/junta-serpins.pt/" xr:uid="{FA55A646-69D3-4BA6-8932-7735D24EAC66}"/>
    <hyperlink ref="F990" r:id="rId5569" display="https://arquivo.pt/wayback/https:/jf-gandaras.pt/" xr:uid="{F967D7CD-C108-4A9C-84AA-A99CA26DA9F9}"/>
    <hyperlink ref="F991" r:id="rId5570" display="https://arquivo.pt/wayback/http:/www.fozdearouce.pt/" xr:uid="{43593847-1288-46DB-9B35-27917DEC566D}"/>
    <hyperlink ref="F992" r:id="rId5571" display="https://arquivo.pt/wayback/https:/www.jf-lousanevilarinho.pt/" xr:uid="{BD2C18D1-448D-444F-93FD-236B23EB89C4}"/>
    <hyperlink ref="F993" r:id="rId5572" display="https://arquivo.pt/wayback/http:/www.jf-mira.pt/" xr:uid="{5CA4CBFC-0196-4BBB-84D0-FFE34149628F}"/>
    <hyperlink ref="F994" r:id="rId5573" display="https://arquivo.pt/wayback/http:/www.seixo.net/" xr:uid="{4ED4F93C-B28A-40C2-97E7-3AB0D99E89FC}"/>
    <hyperlink ref="F995" r:id="rId5574" display="https://arquivo.pt/wayback/https:/www.freguesiadecarapelhos.pt/" xr:uid="{2D239792-C37C-441B-B792-ACB55A4D90D7}"/>
    <hyperlink ref="F997" r:id="rId5575" display="https://arquivo.pt/wayback/https:/www.freguesiadelamas.pt/" xr:uid="{753E2AB1-8F47-44DE-AD0E-AFE55933A4AD}"/>
    <hyperlink ref="F998" r:id="rId5576" display="https://arquivo.pt/wayback/https:/www.freguesiademirandadocorvo.pt/" xr:uid="{15474609-7937-4919-9E3B-25A9924E9DB6}"/>
    <hyperlink ref="F999" r:id="rId5577" display="https://arquivo.pt/wayback/https:/www.freguesiadevilanova.pt/" xr:uid="{9F9D2F6B-8F81-4A3C-846E-87A88772A8A1}"/>
    <hyperlink ref="F1000" r:id="rId5578" display="https://arquivo.pt/wayback/http:/uf-semideriovide.pt/" xr:uid="{FC37EC63-3305-4147-87B3-D9E29FC05623}"/>
    <hyperlink ref="F1001" r:id="rId5579" display="https://arquivo.pt/wayback/https:/jfarazede.pt/" xr:uid="{676E28C2-C901-4DA4-BA9F-95B966733A7C}"/>
    <hyperlink ref="F1002" r:id="rId5580" display="https://arquivo.pt/wayback/https:/www.jfcarapinheira.pt/" xr:uid="{DACC5D39-4804-485F-91E6-F83DF55705DE}"/>
    <hyperlink ref="F1003" r:id="rId5581" display="https://arquivo.pt/wayback/http:/liceia.freguesias.pt/" xr:uid="{C5684C9A-CB60-4A77-9789-AC404FB29154}"/>
    <hyperlink ref="F1004" r:id="rId5582" display="https://arquivo.pt/wayback/https:/www.jf-meas.pt/" xr:uid="{CA4BC150-4EBF-4FDB-9AD7-0F7717D83E5B}"/>
    <hyperlink ref="F1005" r:id="rId5583" display="https://arquivo.pt/wayback/https:/www.freguesiadepereira.pt/" xr:uid="{55CA879F-91FC-4D7E-A023-F60EC9BB76D1}"/>
    <hyperlink ref="F1006" r:id="rId5584" display="https://arquivo.pt/wayback/http:/www.santovarao.pt/portal/v1.0/" xr:uid="{24CAB6F9-F155-415A-9834-684F1C3D21A7}"/>
    <hyperlink ref="F1008" r:id="rId5585" display="https://arquivo.pt/wayback/http:/freguesiatentugal.pt/" xr:uid="{E53B505F-EC0A-4536-A7C7-94CC37AD4667}"/>
    <hyperlink ref="F1010" r:id="rId5586" display="https://arquivo.pt/wayback/https:/uf-abrunheiraverridevilanovadabarca.pt/" xr:uid="{0EE937FE-344E-4F34-97DA-EAB93D469B38}"/>
    <hyperlink ref="F1011" r:id="rId5587" display="https://arquivo.pt/wayback/https:/uf-montemorovelhoegatoes.pt/" xr:uid="{C119ABCB-BF43-4CAC-B515-710271433087}"/>
    <hyperlink ref="F1012" r:id="rId5588" display="https://arquivo.pt/wayback/https:/www.freguesia-aldeiadasdez.pt/" xr:uid="{BE6BA54E-833B-4318-8DC4-E01388AF6824}"/>
    <hyperlink ref="F1013" r:id="rId5589" display="https://arquivo.pt/wayback/http:/jf-alvocodasvarzeas.com/" xr:uid="{9BEC451A-647D-4BEE-9C94-E9802F935CA6}"/>
    <hyperlink ref="F1018" r:id="rId5590" display="https://arquivo.pt/wayback/http:/www.meruge.com/" xr:uid="{C0DA8435-A24E-4553-A2C1-8E21856D7BF7}"/>
    <hyperlink ref="F1022" r:id="rId5591" display="https://arquivo.pt/wayback/http:/www.jf-travancadelagos.pt/" xr:uid="{0B48A74A-3A31-46D1-B1CC-B268A165FE76}"/>
    <hyperlink ref="F1026" r:id="rId5592" display="https://arquivo.pt/wayback/https:/www.ufpassf.pt/" xr:uid="{5A432E46-41F9-4408-A484-AF38C626C6EE}"/>
    <hyperlink ref="F1028" r:id="rId5593" display="https://arquivo.pt/wayback/https:/cabril-pampilhosadaserra.webnode.pt/sobre-nos/" xr:uid="{11945C4A-17D4-4B32-BC60-18128BC7FB26}"/>
    <hyperlink ref="F1030" r:id="rId5594" display="https://arquivo.pt/wayback/http:/www.jf-janeirodebaixo.pt/" xr:uid="{0E632F21-CCAC-4249-803F-4E5B2CABD221}"/>
    <hyperlink ref="F1031" r:id="rId5595" display="https://arquivo.pt/wayback/https:/www.jf-pampilhosadaserra.pt/" xr:uid="{BCA093E1-D249-4296-8EEF-ED6F611D8950}"/>
    <hyperlink ref="F1032" r:id="rId5596" display="https://arquivo.pt/wayback/http:/www.jfpessegueiro.pt/" xr:uid="{94C3F446-B5A8-47EF-B94E-B520E0503955}"/>
    <hyperlink ref="F1033" r:id="rId5597" display="https://arquivo.pt/wayback/http:/unhaisovelho.freguesias.pt/" xr:uid="{3153F5BE-24E4-448E-AB34-5592A7833494}"/>
    <hyperlink ref="F1036" r:id="rId5598" display="https://arquivo.pt/wayback/http:/www.freguesiadecarvalho.pt/" xr:uid="{35C303F9-FA32-4796-9A11-447FB824DC8C}"/>
    <hyperlink ref="F1037" r:id="rId5599" display="https://arquivo.pt/wayback/https:/jf-figueiradelorvao.pt/" xr:uid="{F5CC7A1B-C336-4901-B1A6-EF10680D8267}"/>
    <hyperlink ref="F1038" r:id="rId5600" display="https://arquivo.pt/wayback/https:/freguesiadelorvao.pt/" xr:uid="{7BBB6436-EEF0-4003-8632-55C4AE3521B0}"/>
    <hyperlink ref="F1039" r:id="rId5601" display="https://arquivo.pt/wayback/https:/freguesiadepenacova.pt/" xr:uid="{B4C48C2C-8A2C-4A3B-B6B2-E52FCA7AF44A}"/>
    <hyperlink ref="F1040" r:id="rId5602" display="https://arquivo.pt/wayback/https:/jfsazesdolorvao.pt/" xr:uid="{E2EDB2F9-2028-4F46-8A12-E8B6953BAF2A}"/>
    <hyperlink ref="F1041" r:id="rId5603" display="https://arquivo.pt/wayback/https:/uf-friumeseparadela.pt/" xr:uid="{907565FF-1A35-4597-90FC-D5A88BB8539F}"/>
    <hyperlink ref="F1042" r:id="rId5604" display="https://arquivo.pt/wayback/https:/www.uf-otmondego.pt/" xr:uid="{B0324C67-CA7C-4601-BA6A-37EAE02682B3}"/>
    <hyperlink ref="F1043" r:id="rId5605" display="https://arquivo.pt/wayback/https:/www.uf-spaspm.pt/" xr:uid="{4A084EAD-B86A-400F-9251-04FEEC359531}"/>
    <hyperlink ref="F1045" r:id="rId5606" display="https://arquivo.pt/wayback/https:/www.jf-espinhal.pt/" xr:uid="{57F0D8E1-F009-48E4-B65E-7B3B32A503C7}"/>
    <hyperlink ref="F1046" r:id="rId5607" display="https://arquivo.pt/wayback/http:/www.podentes.com" xr:uid="{3D881342-094A-4745-A755-DFE642892CE6}"/>
    <hyperlink ref="F1047" r:id="rId5608" display="https://arquivo.pt/wayback/https:/www.uf-smiguelstaeufemiarabacal.pt/" xr:uid="{6E37F32F-8685-4EAD-80FC-E786B17357BF}"/>
    <hyperlink ref="F1049" r:id="rId5609" display="https://arquivo.pt/wayback/http:/www.jf-figueirodocampo.pt/" xr:uid="{330B8FAE-81AA-420D-A986-44AE358A976C}"/>
    <hyperlink ref="F1050" r:id="rId5610" display="https://arquivo.pt/wayback/https:/www.freguesiagranjadoulmeiro.pt/" xr:uid="{58B823B4-2243-4036-8051-0933BFFD9547}"/>
    <hyperlink ref="F1051" r:id="rId5611" display="https://arquivo.pt/wayback/https:/jfreguesiasamuel.wixsite.com/oficial" xr:uid="{CE5322B2-0DDC-4EC6-8378-91D8F6F5BCBB}"/>
    <hyperlink ref="F1052" r:id="rId5612" display="https://arquivo.pt/wayback/https:/jf-soure.pt/" xr:uid="{28A726B1-B93F-46F6-BEE4-341B5545ECA9}"/>
    <hyperlink ref="F1053" r:id="rId5613" display="https://arquivo.pt/wayback/http:/www.jf-tapeus.pt/contactos.php" xr:uid="{1FDC562B-795F-45E6-89B0-233F1865E0A3}"/>
    <hyperlink ref="F1054" r:id="rId5614" display="https://arquivo.pt/wayback/https:/www.jf-vilanovadeancos.pt/" xr:uid="{C8F545A6-919C-4A72-9E13-C9259B74EF3B}"/>
    <hyperlink ref="F1055" r:id="rId5615" display="https://arquivo.pt/wayback/https:/www.jfvinhadarainha.pt/" xr:uid="{9C8C72F5-CF38-4578-89B6-2FE73886F557}"/>
    <hyperlink ref="F1058" r:id="rId5616" display="https://arquivo.pt/wayback/http:/freguesiacandosa.pt/" xr:uid="{A8EDF55A-E7CF-4EB0-8707-E15BFFD6BD31}"/>
    <hyperlink ref="F1059" r:id="rId5617" display="https://arquivo.pt/wayback/https:/www.jf-carapinha.pt/" xr:uid="{0F118CF2-C9DB-4438-96DE-5688F5B3FB28}"/>
    <hyperlink ref="F1060" r:id="rId5618" display="https://arquivo.pt/wayback/https:/jfmidoes.webnode.pt/" xr:uid="{9BC44587-AB2C-4EB2-98FD-37FF09522CAD}"/>
    <hyperlink ref="F1061" r:id="rId5619" display="https://arquivo.pt/wayback/https:/www.freguesiademouronho.pt/" xr:uid="{F46230F9-5C07-4285-BA80-D9808F930989}"/>
    <hyperlink ref="F1062" r:id="rId5620" display="https://arquivo.pt/wayback/http:/www.freguesiapovoademidoes.pt/" xr:uid="{2789217F-915C-4692-8DDC-F32AF8B4DBC7}"/>
    <hyperlink ref="F1063" r:id="rId5621" display="https://arquivo.pt/wayback/https:/www.jf-saojoaodaboavista.pt/" xr:uid="{F3708E80-A8D8-45DD-A8BC-C855E6BD35D6}"/>
    <hyperlink ref="F1064" r:id="rId5622" display="https://arquivo.pt/wayback/https:/www.jftabua.pt/" xr:uid="{58686215-57B3-4EFC-8602-F407428D3EB1}"/>
    <hyperlink ref="F1068" r:id="rId5623" display="https://arquivo.pt/wayback/https:/uf-pinheirodecojaemedademouros.pt/" xr:uid="{48A31CC5-CAE8-4AD9-8576-D41B7C221EC9}"/>
    <hyperlink ref="F1069" r:id="rId5624" display="https://arquivo.pt/wayback/https:/www.freguesiaarrifana.pt/" xr:uid="{486A837D-399C-4484-9892-76393A7D268F}"/>
    <hyperlink ref="F1070" r:id="rId5625" display="https://arquivo.pt/wayback/https:/www.lavegadas.com/" xr:uid="{9D2EB585-2B27-4AD7-BEDC-08771D5030DE}"/>
    <hyperlink ref="F1071" r:id="rId5626" display="https://arquivo.pt/wayback/https:/fpsa.pt/" xr:uid="{5C44302E-FE8D-4793-BE1F-E3A9DBD8F7ED}"/>
    <hyperlink ref="F1072" r:id="rId5627" display="https://arquivo.pt/wayback/https:/www.jfsaomiguelpoiares.pt/" xr:uid="{430701E2-BAB6-4CE2-B3DC-2496365F5F4A}"/>
    <hyperlink ref="F1075" r:id="rId5628" display="https://arquivo.pt/wayback/http:/jf-terena.freguesia.pt/" xr:uid="{184FE0B4-290F-40CA-9840-10CCCADD4C94}"/>
    <hyperlink ref="F1077" r:id="rId5629" display="https://arquivo.pt/wayback/http:/www.jf-arraiolos.pt/" xr:uid="{6CD37D5E-4438-4CB2-A431-B6BC314641A5}"/>
    <hyperlink ref="F1078" r:id="rId5630" display="https://arquivo.pt/wayback/https:/www.freguesiadeigrejinha.pt/" xr:uid="{DBC7254E-854A-4020-BB81-9DD1DB9A5D23}"/>
    <hyperlink ref="F1079" r:id="rId5631" display="https://arquivo.pt/wayback/http:/jfvimieiro.weebly.com/" xr:uid="{6C361BD6-2827-49CE-ABD0-3DC47C37FE6D}"/>
    <hyperlink ref="F1082" r:id="rId5632" display="https://arquivo.pt/wayback/http:/www.jfmatriz-borba.com/" xr:uid="{B28B6BC6-6C7E-4EDB-8145-0EADDF0F8912}"/>
    <hyperlink ref="F1083" r:id="rId5633" display="https://arquivo.pt/wayback/http:/orada-borba.blogspot.com/" xr:uid="{1F234773-5D44-46E1-A19E-58D96BB884BA}"/>
    <hyperlink ref="F1084" r:id="rId5634" display="https://arquivo.pt/wayback/http:/riodemoinhos-brb.blogspot.com/" xr:uid="{C11ADBB4-C358-41B5-AF4A-D4D5CDE8AF11}"/>
    <hyperlink ref="F1085" r:id="rId5635" xr:uid="{CA7F4987-E6DA-4BFB-83FB-3DFA07A33230}"/>
    <hyperlink ref="F1086" r:id="rId5636" display="https://arquivo.pt/wayback/http:/www.jf-arcosetz.org.pt/" xr:uid="{1EF1E88A-C9FE-4FC2-A531-043E91956609}"/>
    <hyperlink ref="F1087" r:id="rId5637" display="https://arquivo.pt/wayback/http:/www.jfgloria.pt/" xr:uid="{B3B8E4E0-F92D-4762-9296-F57FE7605FB3}"/>
    <hyperlink ref="F1091" r:id="rId5638" display="https://arquivo.pt/wayback/http:/www.ufetzsmsa.pt/" xr:uid="{7E16D69B-0F9E-4ABD-93A6-E33A681A46D5}"/>
    <hyperlink ref="F1093" r:id="rId5639" display="https://arquivo.pt/wayback/http:/www.jf-saolourenco.estremoz.pt/" xr:uid="{1F6180F8-9ACA-4959-933F-B573B058FF44}"/>
    <hyperlink ref="F1095" r:id="rId5640" display="https://arquivo.pt/wayback/http:/www.evora.net/jfgracadivor/" xr:uid="{6E1625D3-A97E-4422-8D37-356FD1D0DF56}"/>
    <hyperlink ref="F1096" r:id="rId5641" display="https://arquivo.pt/wayback/http:/www.evora.net/jfsmmachede/" xr:uid="{4A118D22-DD57-46EC-B58B-025D3FFA84E6}"/>
    <hyperlink ref="F1097" r:id="rId5642" display="https://arquivo.pt/wayback/http:/www.evora.net/jfazaruja/" xr:uid="{D9287E1C-A4EB-4CDE-8817-DD2B0E10EF1D}"/>
    <hyperlink ref="F1098" r:id="rId5643" display="https://arquivo.pt/wayback/http:/jfnsmachede.com/" xr:uid="{CA3B6FEE-5714-4403-9605-A799C85748AD}"/>
    <hyperlink ref="F1099" r:id="rId5644" display="https://arquivo.pt/wayback/https:/torredecoelheiros.pt/" xr:uid="{0AE43113-48CE-4BCC-8BBA-32E5E9857D12}"/>
    <hyperlink ref="F1100" r:id="rId5645" display="https://arquivo.pt/wayback/https:/jfcanaviais.pt/" xr:uid="{D3B5EA46-222F-4DF0-B6A3-EE058D67EE74}"/>
    <hyperlink ref="F1101" r:id="rId5646" display="https://arquivo.pt/wayback/https:/uniaof-bacelosaude.pt/" xr:uid="{42CBA420-E14F-4FE6-BFCD-384BE4CB2160}"/>
    <hyperlink ref="F1102" r:id="rId5647" display="https://arquivo.pt/wayback/https:/uniaodasfreguesiasdeevora.pt/" xr:uid="{6F5A4387-3F67-4137-BD36-C826C1E2E64D}"/>
    <hyperlink ref="F1103" r:id="rId5648" display="https://arquivo.pt/wayback/https:/uniaof-malagueirahfigueiras.pt/" xr:uid="{0CD771C9-858C-476E-9DC4-476028FA6315}"/>
    <hyperlink ref="F1104" r:id="rId5649" display="https://arquivo.pt/wayback/http:/www.evora.net/jfnstourega/" xr:uid="{430B25E7-B9E7-4D3D-B501-38785A39B8E9}"/>
    <hyperlink ref="F1105" r:id="rId5650" display="https://arquivo.pt/wayback/http:/www.evora.net/jfsmancos/" xr:uid="{1A467270-5E7C-4379-9E1F-E2AF7D616273}"/>
    <hyperlink ref="F1106" r:id="rId5651" display="https://arquivo.pt/wayback/https:/giesteiraeboafe.pt/" xr:uid="{A10DE749-8EC5-4B03-81AB-6958236B1517}"/>
    <hyperlink ref="F1107" r:id="rId5652" display="https://arquivo.pt/wayback/https:/www.jfcabrela.pt/" xr:uid="{81AE210B-081B-4C72-A334-31AD0EAE2E57}"/>
    <hyperlink ref="F1109" r:id="rId5653" display="https://arquivo.pt/wayback/https:/saocristovao.pt/" xr:uid="{C28ADBB3-1A45-45DA-8F95-93B27501D147}"/>
    <hyperlink ref="F1112" r:id="rId5654" display="https://arquivo.pt/wayback/https:/ufcorticadaselavre.pt/" xr:uid="{558EF029-96BE-4FC5-BFE9-22B9542B2C03}"/>
    <hyperlink ref="F1113" r:id="rId5655" display="https://arquivo.pt/wayback/https:/www.ufvilabisposilveiras.pt/" xr:uid="{BCE827DC-AC0E-4787-B856-8037D8F69D4B}"/>
    <hyperlink ref="F1116" r:id="rId5656" display="https://arquivo.pt/wayback/https:/www.jf-mora.pt/" xr:uid="{35EC023D-0964-45D6-B9F5-6F1FA6799ABC}"/>
    <hyperlink ref="F1117" r:id="rId5657" display="https://arquivo.pt/wayback/http:/www.jf-pavia.pt/" xr:uid="{2E0C7018-0860-40ED-AABB-7E2AA4560FCA}"/>
    <hyperlink ref="F1118" r:id="rId5658" display="https://arquivo.pt/wayback/https:/jfgranja.pt/" xr:uid="{C0AF8473-9924-4CD0-8AEC-3560F6225829}"/>
    <hyperlink ref="F1119" r:id="rId5659" display="https://arquivo.pt/wayback/http:/jf-luz.pt/" xr:uid="{CABB49BF-A380-4922-9919-A8B85716B5C7}"/>
    <hyperlink ref="F1120" r:id="rId5660" display="https://arquivo.pt/wayback/https:/www.jf-mourao.pt/" xr:uid="{9C08ED50-34F0-4382-849B-02EACD9D7E89}"/>
    <hyperlink ref="F1127" r:id="rId5661" display="https://arquivo.pt/wayback/https:/www.jf-montoito.pt/" xr:uid="{48B86147-520C-4C1B-8ED7-56E748CAD14A}"/>
    <hyperlink ref="F1128" r:id="rId5662" display="https://arquivo.pt/wayback/https:/www.freg-redondo.pt/" xr:uid="{12B4B7F1-CB9C-4142-84C9-E4022DF8FE05}"/>
    <hyperlink ref="F1129" r:id="rId5663" display="https://arquivo.pt/wayback/http:/www.corval.pt/" xr:uid="{5A979D3F-8162-425A-B227-317955F66419}"/>
    <hyperlink ref="F1130" r:id="rId5664" display="https://arquivo.pt/wayback/https:/www.monsaraz.pt/" xr:uid="{3617BE06-BBDB-41FA-BBF2-AA95889D533A}"/>
    <hyperlink ref="F1131" r:id="rId5665" display="https://arquivo.pt/wayback/https:/freguesiareguengosmonsaraz.pt/" xr:uid="{A95318F5-7B44-470A-909E-714121990ED0}"/>
    <hyperlink ref="F1133" r:id="rId5666" display="https://arquivo.pt/wayback/http:/www.jfvendasnovas.com/" xr:uid="{3B90AC4E-E238-4697-8110-3B6FE0A16F16}"/>
    <hyperlink ref="F1134" r:id="rId5667" display="https://arquivo.pt/wayback/https:/www.jflandeira.net/" xr:uid="{5CC34FEF-A5F0-4B61-A01D-5AEACD6402CA}"/>
    <hyperlink ref="F1139" r:id="rId5668" display="https://arquivo.pt/wayback/https:/www.jfciladas.pt/" xr:uid="{1280C850-6D9E-4B99-8244-C3D660D9B9C1}"/>
    <hyperlink ref="F1140" r:id="rId5669" display="https://arquivo.pt/wayback/http:/jfpardais.blogspot.com/" xr:uid="{A0409738-3972-4DE3-9294-FE0D846B4493}"/>
    <hyperlink ref="F1141" r:id="rId5670" display="https://arquivo.pt/wayback/http:/conceicao-sbartolomeu.pt/" xr:uid="{449C5EED-843A-4945-AA47-4C22AED86962}"/>
    <hyperlink ref="F1142" r:id="rId5671" display="https://arquivo.pt/wayback/http:/freguesiadaguia.pt/" xr:uid="{4DC80D9F-630B-433B-889C-656A84C19136}"/>
    <hyperlink ref="F1143" r:id="rId5672" display="https://arquivo.pt/wayback/https:/www.freguesiadepaderne.pt/" xr:uid="{06EAF122-A312-479E-8E92-C7F37DB4130E}"/>
    <hyperlink ref="F1144" r:id="rId5673" display="https://arquivo.pt/wayback/http:/ferreiras.freguesia.pt/" xr:uid="{D487D755-1AB9-443F-BFAC-F347AE9F6E0E}"/>
    <hyperlink ref="F1145" r:id="rId5674" display="https://arquivo.pt/wayback/http:/www.jf-albufeiraolhosagua.pt/" xr:uid="{8192E388-8CBD-47B8-A991-D8023ED67DA2}"/>
    <hyperlink ref="F1147" r:id="rId5675" display="https://arquivo.pt/wayback/http:/freguesiademartimlongo.pt/" xr:uid="{C1FF53E1-073B-464A-9E2C-F29B7C3D6F56}"/>
    <hyperlink ref="F1148" r:id="rId5676" display="https://arquivo.pt/wayback/http:/www.jf-vaqueiros.pt/" xr:uid="{C2CD5127-CDF1-4306-AAE1-A9C4AE307BA6}"/>
    <hyperlink ref="F1149" r:id="rId5677" display="https://arquivo.pt/wayback/https:/www.uf-alcoutimpereiro.pt/" xr:uid="{BBFD6699-B5D2-45C5-80B9-AFB9E222AA48}"/>
    <hyperlink ref="F1150" r:id="rId5678" display="https://arquivo.pt/wayback/https:/www.jf-aljezur.pt/" xr:uid="{84446414-99C1-445A-8590-38EFCD806E17}"/>
    <hyperlink ref="F1151" r:id="rId5679" display="https://arquivo.pt/wayback/https:/www.jf-bordeira.pt/" xr:uid="{F6FFDB2F-E5F1-47D3-848A-E067C6E7D2F6}"/>
    <hyperlink ref="F1152" r:id="rId5680" display="https://arquivo.pt/wayback/https:/freguesiadeodeceixe.pt/" xr:uid="{AA403D60-1F1C-4F4D-A729-0921D1BB6240}"/>
    <hyperlink ref="F1153" r:id="rId5681" display="https://arquivo.pt/wayback/http:/jf-rogil.pt/" xr:uid="{42F6D776-6DFD-4CC8-BB49-BEB8C1D45C98}"/>
    <hyperlink ref="F1154" r:id="rId5682" display="https://arquivo.pt/wayback/http:/www.jfazinhal.pt/" xr:uid="{ADC4BAE9-D89C-4CAC-AEA6-01D9282ADDFC}"/>
    <hyperlink ref="F1155" r:id="rId5683" display="https://arquivo.pt/wayback/https:/www.jf-castromarim.pt/" xr:uid="{B3AB2477-F594-4343-B343-B1DAA14B301F}"/>
    <hyperlink ref="F1156" r:id="rId5684" display="https://arquivo.pt/wayback/http:/www.jf-odeleite.pt/" xr:uid="{937384DF-1C74-45AA-8B61-641BB60A4088}"/>
    <hyperlink ref="F1157" r:id="rId5685" display="https://arquivo.pt/wayback/http:/www.jf-altura.pt/" xr:uid="{924264C3-24B5-40B3-9718-3995534A8E85}"/>
    <hyperlink ref="F1158" r:id="rId5686" display="https://arquivo.pt/wayback/http:/www.santabarbaradenexe.pt/" xr:uid="{662C225F-F535-49B8-8FCF-8254CC9C13AA}"/>
    <hyperlink ref="F1159" r:id="rId5687" display="https://arquivo.pt/wayback/https:/www.jf-montenegro.pt/" xr:uid="{97D5D7ED-00C0-4BF7-B9E7-E5DACBFFD0ED}"/>
    <hyperlink ref="F1160" r:id="rId5688" display="https://arquivo.pt/wayback/http:/www.uf-conceicaoestoi.pt/" xr:uid="{1C62EAA9-77F0-4369-A9B3-E41732EDAB88}"/>
    <hyperlink ref="F1161" r:id="rId5689" display="https://arquivo.pt/wayback/https:/www.uf-faro.pt/" xr:uid="{6DFF28D2-AF60-4040-9363-C4838CE59AD0}"/>
    <hyperlink ref="F1162" r:id="rId5690" display="https://arquivo.pt/wayback/https:/www.f-ferragudo.pt/" xr:uid="{435E469B-683D-47F8-B0F0-D0CA1896B700}"/>
    <hyperlink ref="F1163" r:id="rId5691" display="https://arquivo.pt/wayback/https:/www.jf-porches.pt/" xr:uid="{13434CEB-E2D9-4276-8CB6-AA822FB9230D}"/>
    <hyperlink ref="F1164" r:id="rId5692" display="https://arquivo.pt/wayback/https:/festombarparchal.pt/" xr:uid="{177CD1DA-15D6-48F1-8836-C8DF2F3AF5C2}"/>
    <hyperlink ref="F1165" r:id="rId5693" display="https://arquivo.pt/wayback/https:/www.uf-lagoa.pt/" xr:uid="{3BD9F139-EC93-4748-98DC-EEEBCC73BA75}"/>
    <hyperlink ref="F1166" r:id="rId5694" display="https://arquivo.pt/wayback/https:/www.freguesia-luz.pt/" xr:uid="{3B725D1D-EBDC-41D0-B577-880993B2415B}"/>
    <hyperlink ref="F1167" r:id="rId5695" display="https://arquivo.pt/wayback/https:/www.freguesiadeodiaxere.pt/" xr:uid="{445541FA-5108-45CA-91B8-6E7523260321}"/>
    <hyperlink ref="F1168" r:id="rId5696" display="https://arquivo.pt/wayback/https:/www.ufbensafrimbaraosjoao.pt/" xr:uid="{653B94F0-95BE-4A1A-9267-300CE6E92696}"/>
    <hyperlink ref="F1169" r:id="rId5697" display="https://arquivo.pt/wayback/http:/www.jfsgoncalolagos.pt/" xr:uid="{E68FA018-91C9-4DE9-9432-74058A25E5BC}"/>
    <hyperlink ref="F1170" r:id="rId5698" display="https://arquivo.pt/wayback/https:/www.almancilfreguesia.pt/" xr:uid="{FF2752B0-618A-47CA-A54B-8DFB16C45D6C}"/>
    <hyperlink ref="F1171" r:id="rId5699" display="https://arquivo.pt/wayback/https:/www.jf-alte.pt/" xr:uid="{75D1F69A-AD78-44C2-8EAE-40D36DD3F057}"/>
    <hyperlink ref="F1173" r:id="rId5700" display="https://arquivo.pt/wayback/https:/www.freguesiadeboliqueime.pt/" xr:uid="{1E316781-212F-4B8A-8092-114DC3B46BBD}"/>
    <hyperlink ref="F1174" r:id="rId5701" display="https://arquivo.pt/wayback/http:/www.jf-quarteira.pt/" xr:uid="{E953961D-659A-40BC-9A50-650CDB843BB6}"/>
    <hyperlink ref="F1175" r:id="rId5702" display="https://arquivo.pt/wayback/http:/www.salir.pt/pt/" xr:uid="{48155027-9333-4C0A-BE2D-3552F637D92E}"/>
    <hyperlink ref="F1177" r:id="rId5703" display="https://arquivo.pt/wayback/http:/www.saosebastiao.pt/" xr:uid="{191E4ED5-1280-4E27-93B9-D67C9A61F53B}"/>
    <hyperlink ref="F1178" r:id="rId5704" display="https://arquivo.pt/wayback/https:/uf-qtb.pt/" xr:uid="{F8DC3AAE-D934-4B87-8AFE-771910DE84AB}"/>
    <hyperlink ref="F1179" r:id="rId5705" display="https://arquivo.pt/wayback/https:/cm-monchique.pt/pt/menu/329/junta-de-freguesia-de-alferce.aspx" xr:uid="{AF1E2DEC-A5A4-481C-9026-B8A110074F50}"/>
    <hyperlink ref="F1180" r:id="rId5706" display="https://arquivo.pt/wayback/http:/www.jf-marmelete.pt/" xr:uid="{DA94E35C-04CB-46F2-B8DD-8C777A8FB29B}"/>
    <hyperlink ref="F1181" r:id="rId5707" display="https://arquivo.pt/wayback/https:/jf-monchique.pt/" xr:uid="{C2CE3AB5-E065-4E92-BAA0-4C6CB39E340A}"/>
    <hyperlink ref="F1182" r:id="rId5708" display="https://arquivo.pt/wayback/https:/jf-olhao.pt/" xr:uid="{88E0BC7F-972D-4E70-BBF2-C5C2C3FF92EB}"/>
    <hyperlink ref="F1183" r:id="rId5709" display="https://arquivo.pt/wayback/http:/www.jf-pechao.pt/" xr:uid="{93767A5B-61AE-4485-93F4-54FF6902FF03}"/>
    <hyperlink ref="F1184" r:id="rId5710" display="https://arquivo.pt/wayback/https:/jf-quelfes.pt/" xr:uid="{A7AFF62F-4761-4D6E-8911-F5F1E82B7BFD}"/>
    <hyperlink ref="F1185" r:id="rId5711" display="https://arquivo.pt/wayback/http:/www.uf-moncarapacho-fuseta.pt/" xr:uid="{CFD79D70-37C8-4FE8-BC54-66CE597B704D}"/>
    <hyperlink ref="F1186" r:id="rId5712" display="https://arquivo.pt/wayback/https:/www.freguesiadealvor.pt/" xr:uid="{50732251-8F4A-4EF5-BA0B-B9E1E6F8D991}"/>
    <hyperlink ref="F1187" r:id="rId5713" display="https://arquivo.pt/wayback/http:/freguesiamexgrande.pt/" xr:uid="{033C3C13-E6EB-47D9-B2AB-71F081558470}"/>
    <hyperlink ref="F1188" r:id="rId5714" display="https://arquivo.pt/wayback/http:/www.jf-portimao.pt/" xr:uid="{7089546E-DF47-4063-A6C4-A43D71A4D657}"/>
    <hyperlink ref="F1189" r:id="rId5715" display="https://arquivo.pt/wayback/http:/jf-sbrasalportel.pt/jfsba/" xr:uid="{4A693394-6B1C-4A96-8FC4-3D00CBDEC6DA}"/>
    <hyperlink ref="F1190" r:id="rId5716" display="https://arquivo.pt/wayback/https:/www.jf-armacaodepera.com/" xr:uid="{6E867C14-CE60-44C3-AD12-7EABA5D8F141}"/>
    <hyperlink ref="F1191" r:id="rId5717" display="https://arquivo.pt/wayback/https:/www.jf-messines.pt/" xr:uid="{ADD9F337-4154-4459-9DA4-FA81E32513C6}"/>
    <hyperlink ref="F1192" r:id="rId5718" display="https://arquivo.pt/wayback/https:/www.freguesiadesaomarcosdaserra.pt/" xr:uid="{09FA95BC-D69A-4248-BA9F-CE3FDAF1434A}"/>
    <hyperlink ref="F1193" r:id="rId5719" display="https://arquivo.pt/wayback/https:/jf-silves.pt/" xr:uid="{4DB5E6A9-5542-4E55-AE34-4D9556F6B65C}"/>
    <hyperlink ref="F1194" r:id="rId5720" display="https://arquivo.pt/wayback/http:/www.uf-alcantarilhaepera.pt/" xr:uid="{A08CC214-7456-4AD9-BECB-150997DA6133}"/>
    <hyperlink ref="F1195" r:id="rId5721" display="https://arquivo.pt/wayback/https:/www.uf-algoztunes.pt/" xr:uid="{685669E1-2DD6-45AF-8ECD-F8E24F0DEC74}"/>
    <hyperlink ref="F1196" r:id="rId5722" display="https://arquivo.pt/wayback/http:/www.jf-cachopo.pt/" xr:uid="{5F1EA400-A1FE-4218-B396-0A58F52AA045}"/>
    <hyperlink ref="F1197" r:id="rId5723" display="https://arquivo.pt/wayback/https:/www.jf-santacatarinafbispo.pt/" xr:uid="{82DBD994-5204-4049-9C71-358087CD3508}"/>
    <hyperlink ref="F1198" r:id="rId5724" display="https://arquivo.pt/wayback/http:/www.jfsantaluzia.pt/" xr:uid="{1FF76A20-6E6F-42F8-BA25-63E791C5426E}"/>
    <hyperlink ref="F1199" r:id="rId5725" display="https://arquivo.pt/wayback/http:/www.jf-conceicaodetavira.pt/" xr:uid="{DF7251B8-9FF6-474A-A589-607FD32526FC}"/>
    <hyperlink ref="F1200" r:id="rId5726" display="https://arquivo.pt/wayback/https:/www.uf-luzsantoestevao.pt/" xr:uid="{2D13C69E-7D2E-468B-9B24-3E901C386477}"/>
    <hyperlink ref="F1201" r:id="rId5727" display="https://arquivo.pt/wayback/http:/www.jftavira.pt/" xr:uid="{79AD4C72-0F30-448C-95E6-F5E528BE80B4}"/>
    <hyperlink ref="F1202" r:id="rId5728" display="https://arquivo.pt/wayback/https:/www.jf-baraosaomiguel.pt/" xr:uid="{ADD5CFCD-AEB5-42BC-B4F8-D0FCA08570A8}"/>
    <hyperlink ref="F1203" r:id="rId5729" display="https://arquivo.pt/wayback/https:/www.freguesiadebudens.pt/" xr:uid="{81A95F16-E1E3-4AB5-A58A-59441A9F43CD}"/>
    <hyperlink ref="F1204" r:id="rId5730" display="https://arquivo.pt/wayback/http:/www.jf-sagres.pt/" xr:uid="{7082E325-71D6-4B13-8E89-A4D30736C219}"/>
    <hyperlink ref="F1205" r:id="rId5731" display="https://arquivo.pt/wayback/https:/www.jf-viladobispoeraposeira.pt/" xr:uid="{E7EE693F-A88B-41DD-B383-DE1E510BFFC7}"/>
    <hyperlink ref="F1206" r:id="rId5732" display="https://arquivo.pt/wayback/http:/jf-vilanovadecacela.pt/" xr:uid="{7191210C-3C4D-4F08-A37C-EBD4CDB2897E}"/>
    <hyperlink ref="F1207" r:id="rId5733" display="https://arquivo.pt/wayback/https:/www.jf-vrsa.pt/home/" xr:uid="{BB92DC63-8ADB-4BF3-B737-6E9775B86921}"/>
    <hyperlink ref="F1209" r:id="rId5734" display="https://arquivo.pt/wayback/https:/www.carapito-agb.pt/" xr:uid="{1F12FEDC-6568-4D17-BE18-1D1F0E2E4371}"/>
    <hyperlink ref="F1212" r:id="rId5735" display="https://arquivo.pt/wayback/https:/www.freguesiadeeirado.com/" xr:uid="{24958961-3007-4E43-8022-7F12D5DBC776}"/>
    <hyperlink ref="F1217" r:id="rId5736" display="https://arquivo.pt/wayback/http:/sequeirosgradiz.freguesias.pt/" xr:uid="{B591710A-B907-4519-A1F8-D9DFB8CE872D}"/>
    <hyperlink ref="F1219" r:id="rId5737" display="https://arquivo.pt/wayback/http:/www.jf-almeida.pt/" xr:uid="{3DA100D0-5C8E-4FCB-BAF6-6EF56A06D410}"/>
    <hyperlink ref="F1221" r:id="rId5738" display="https://arquivo.pt/wayback/http:/www.jf-freineda.pt/" xr:uid="{9C6B4242-74B8-4719-BAEE-16467A5E7C05}"/>
    <hyperlink ref="F1222" r:id="rId5739" display="https://arquivo.pt/wayback/http:/freixo.freguesias.pt/" xr:uid="{8926A57D-0988-42A2-ABDD-4572C1F1A384}"/>
    <hyperlink ref="F1226" r:id="rId5740" display="https://arquivo.pt/wayback/http:/jf-valedamula.org/" xr:uid="{2BADA388-2B54-41C9-BB7E-12807B22CEBA}"/>
    <hyperlink ref="F1227" r:id="rId5741" display="https://arquivo.pt/wayback/http:/www.jf-vilarformoso.pt/" xr:uid="{7A8383AC-D7EF-4B31-B976-50CA0CC010BA}"/>
    <hyperlink ref="F1232" r:id="rId5742" display="https://arquivo.pt/wayback/https:/uf-lmsan.pt/" xr:uid="{4A8447D4-85F2-4CAE-B330-0513F26B0B8B}"/>
    <hyperlink ref="F1234" r:id="rId5743" display="https://arquivo.pt/wayback/https:/www.facebook.com/municipio.almeida/" xr:uid="{67D0EFA3-9345-4D86-9278-9AFFEA6C72ED}"/>
    <hyperlink ref="F1262" r:id="rId5744" display="https://arquivo.pt/wayback/https:/www.jf-casalvasco.pt/" xr:uid="{2441989A-9DEE-4F1F-A0C1-2B5422C44E57}"/>
    <hyperlink ref="F1263" r:id="rId5745" display="https://arquivo.pt/wayback/http:/www.jf-figueirodagranja.freguesia.pt/" xr:uid="{9A677CF2-DDAC-4C10-9AE0-B17C0E6CD82F}"/>
    <hyperlink ref="F1264" r:id="rId5746" display="https://arquivo.pt/wayback/http:/www.freguesiafornosalgodres.pt/" xr:uid="{8302E94B-E383-4134-8B35-ACE95D733C23}"/>
    <hyperlink ref="F1265" r:id="rId5747" display="https://arquivo.pt/wayback/http:/www.freguesiadeinfias.pt/" xr:uid="{050CA0C0-3E54-4274-8629-5E65887D41DF}"/>
    <hyperlink ref="F1266" r:id="rId5748" display="https://arquivo.pt/wayback/https:/www.jf-maceira.pt/" xr:uid="{1FB0AC4E-9506-487F-B301-E84DFF1E764D}"/>
    <hyperlink ref="F1267" r:id="rId5749" display="https://arquivo.pt/wayback/http:/www.freguesiadeinfias.pt/" xr:uid="{A2294E2A-D20B-4773-B06B-4B22F8BD1BEF}"/>
    <hyperlink ref="F1270" r:id="rId5750" display="https://arquivo.pt/wayback/https:/www.uf-corticovilacha.pt/" xr:uid="{8DB4B42F-2B29-47C2-A0AD-163A8DA7458F}"/>
    <hyperlink ref="F1271" r:id="rId5751" display="https://arquivo.pt/wayback/https:/www.uf-jvrvsc.pt/" xr:uid="{B91B27DD-DD9B-43E4-B081-BBAA6B9F2606}"/>
    <hyperlink ref="F1272" r:id="rId5752" display="https://arquivo.pt/wayback/https:/www.uf-sobralpichorroefuinhas.pt/" xr:uid="{6F0DBC76-4C3D-4E27-9834-15515C61038B}"/>
    <hyperlink ref="F1273" r:id="rId5753" display="https://arquivo.pt/wayback/http:/www.arcozelodaserra.com/" xr:uid="{F3B05258-A3ED-4187-AC15-202EEAE6F953}"/>
    <hyperlink ref="F1275" r:id="rId5754" display="https://arquivo.pt/wayback/http:/folgosinho.pt/" xr:uid="{AD2A14BA-3DA2-433E-BDF7-8CCB34F5C57C}"/>
    <hyperlink ref="F1276" r:id="rId5755" display="https://arquivo.pt/wayback/https:/jf-nespereira.pt/" xr:uid="{BB29EFD3-1471-4CE0-995E-19E2D42BDA77}"/>
    <hyperlink ref="F1279" r:id="rId5756" display="https://arquivo.pt/wayback/https:/jf-spaio.com/" xr:uid="{159D8074-A3D7-43A5-B8D6-4C7ECF27626C}"/>
    <hyperlink ref="F1281" r:id="rId5757" display="https://arquivo.pt/wayback/http:/vilafrancadaserra.freguesia.pt/" xr:uid="{C3D7B648-4017-474D-AB0D-9F9F3B0C6AAE}"/>
    <hyperlink ref="F1282" r:id="rId5758" display="https://arquivo.pt/wayback/https:/www.jf-vntazem.pt/" xr:uid="{0306E73C-AAF8-4939-82BC-0099D9C816D7}"/>
    <hyperlink ref="F1284" r:id="rId5759" display="https://arquivo.pt/wayback/https:/www.uf-figueirofreixo.pt/" xr:uid="{283BACD3-1F39-4B79-8E26-98CB112FD10A}"/>
    <hyperlink ref="F1285" r:id="rId5760" display="https://arquivo.pt/wayback/https:/www.freguesiadegouveia.pt/" xr:uid="{94030C9E-E092-4746-97BE-ED10FEB28AE9}"/>
    <hyperlink ref="F1286" r:id="rId5761" display="https://arquivo.pt/wayback/http:/melonabais.freguesia.pt/" xr:uid="{E3C3D7D1-2196-4C36-ABCA-95B4FACABF60}"/>
    <hyperlink ref="F1287" r:id="rId5762" display="https://arquivo.pt/wayback/https:/www.jf-moimentavinho.pt/" xr:uid="{556FCCA8-FB5B-40A6-98B7-809674C72A57}"/>
    <hyperlink ref="F1288" r:id="rId5763" display="https://arquivo.pt/wayback/http:/www.freguesiaderiotortoelagarinhos.pt/" xr:uid="{12B5C886-5F17-4497-976A-E3A3DBE7C953}"/>
    <hyperlink ref="F1290" r:id="rId5764" display="https://arquivo.pt/wayback/https:/www.jf-aldeiavicosa.pt/" xr:uid="{FD23A341-D8BA-4C8F-9467-F537518601CF}"/>
    <hyperlink ref="F1291" r:id="rId5765" display="https://arquivo.pt/wayback/https:/alvendre.webnode.pt/" xr:uid="{0A1C723F-1D3B-4D08-B72A-073B94CDE014}"/>
    <hyperlink ref="F1293" r:id="rId5766" display="https://arquivo.pt/wayback/http:/www.avelas-da-ribeira.com/" xr:uid="{09A76D49-ED83-4FA9-AC62-31693290E15E}"/>
    <hyperlink ref="F1295" r:id="rId5767" display="https://arquivo.pt/wayback/http:/freguesiacasalcinza.blogspot.com/" xr:uid="{9DF6DDDA-8335-4895-9146-6A5550CE164A}"/>
    <hyperlink ref="F1301" r:id="rId5768" display="https://arquivo.pt/wayback/https:/www.fernaojoanes.com/" xr:uid="{095AACF3-7F88-404F-91DF-EFE2D05FF5F2}"/>
    <hyperlink ref="F1302" r:id="rId5769" display="https://arquivo.pt/wayback/http:/jf-goncalobocas.pt/" xr:uid="{49694229-7F42-4CBD-B505-454CE80081C2}"/>
    <hyperlink ref="F1303" r:id="rId5770" display="https://arquivo.pt/wayback/https:/jf-joao-antao.wixsite.com/freguesia-joao-antao/" xr:uid="{05E4CC68-A7E2-4ED0-876D-EAA9EF243C28}"/>
    <hyperlink ref="F1306" r:id="rId5771" display="https://arquivo.pt/wayback/http:/meios.freguesias.pt/" xr:uid="{D660EE15-DA35-43A4-A154-67BB661E64C7}"/>
    <hyperlink ref="F1315" r:id="rId5772" display="https://arquivo.pt/wayback/https:/www.freguesiadevalhelhas.pt/" xr:uid="{D3521EED-F272-488B-806F-B2170E24D68B}"/>
    <hyperlink ref="F1322" r:id="rId5773" display="https://arquivo.pt/wayback/https:/www.freguesiadegoncalo.pt/" xr:uid="{1A60F47F-D160-4F93-B1F3-D2510B91DB8B}"/>
    <hyperlink ref="F1323" r:id="rId5774" display="https://arquivo.pt/wayback/https:/fg.secure.force.com/" xr:uid="{D90F42CE-7668-4B90-BC9C-BF367AFBE327}"/>
    <hyperlink ref="F1333" r:id="rId5775" display="https://arquivo.pt/wayback/http:/jfsmaria.pt/" xr:uid="{8C916F0E-CC15-40EE-AA9F-02FCBD051151}"/>
    <hyperlink ref="F1334" r:id="rId5776" display="https://arquivo.pt/wayback/http:/freguesiadesaopedro-manteigas.pt/pt/" xr:uid="{AC93D99B-2D49-44F6-BC99-3CE2C0322D4D}"/>
    <hyperlink ref="F1335" r:id="rId5777" display="https://arquivo.pt/wayback/https:/www.valedeamoreira.com/" xr:uid="{868027F6-24D5-4C06-A539-1D8AC9B9950A}"/>
    <hyperlink ref="F1340" r:id="rId5778" display="https://arquivo.pt/wayback/http:/www.marialva.pt/" xr:uid="{B39101BD-7CC1-4D1A-9686-BF7363655096}"/>
    <hyperlink ref="F1343" r:id="rId5779" display="https://arquivo.pt/wayback/http:/www.jf-ranhados.pt/" xr:uid="{F67C60D3-227C-48D5-8193-78B45EDE6E78}"/>
    <hyperlink ref="F1353" r:id="rId5780" display="https://arquivo.pt/wayback/https:/freguesiadepinhel.net/" xr:uid="{5C697FE9-F7FD-45FE-8E01-2AB7D9459934}"/>
    <hyperlink ref="F1354" r:id="rId5781" display="https://arquivo.pt/wayback/http:/www.pinzio.freguesias.pt/" xr:uid="{9549EB3B-4EC1-4092-8DBC-A6707BA4FA41}"/>
    <hyperlink ref="F1355" r:id="rId5782" display="https://arquivo.pt/wayback/https:/www.jf-souropires.pt/" xr:uid="{A661D8FD-AB8B-4096-B357-C460A49B14BC}"/>
    <hyperlink ref="F1359" r:id="rId5783" display="https://arquivo.pt/wayback/http:/www.jf-alvercadabeira.pt/" xr:uid="{C2858342-B883-4A23-9821-DEB4B88AA678}"/>
    <hyperlink ref="F1361" r:id="rId5784" display="https://arquivo.pt/wayback/http:/www.atalaiasafurdao.pt/" xr:uid="{2B714D94-5A2F-4F0C-8C0C-B74299D7B276}"/>
    <hyperlink ref="F1368" r:id="rId5785" display="https://arquivo.pt/wayback/http:/www.jf-aldeiavelha.pt/" xr:uid="{5B0A2872-9AEE-42AF-9C1E-ADEFD5D59FDF}"/>
    <hyperlink ref="F1369" r:id="rId5786" display="https://arquivo.pt/wayback/https:/alfaiates.sabugal.pt/" xr:uid="{E63D9404-CBB8-4BA6-B69E-D9C4CC6A6370}"/>
    <hyperlink ref="F1375" r:id="rId5787" display="https://arquivo.pt/wayback/https:/www.foios.sabugal.pt/" xr:uid="{5C55F570-FEC3-44A5-BA5E-7A25C4735251}"/>
    <hyperlink ref="F1376" r:id="rId5788" display="https://arquivo.pt/wayback/https:/www.freguesiamalcata.pt/" xr:uid="{4420A7C2-48EF-4FDE-9058-CA9909AE8FE5}"/>
    <hyperlink ref="F1378" r:id="rId5789" display="https://arquivo.pt/wayback/http:/www.quadrazais.net/" xr:uid="{96CBD64B-866D-4D48-B5B1-59ED6EF447BC}"/>
    <hyperlink ref="F1380" r:id="rId5790" display="https://arquivo.pt/wayback/https:/rapouladocoa.pt/" xr:uid="{314FFC06-CD61-42A1-8E47-BB0785DDB1A7}"/>
    <hyperlink ref="F1382" r:id="rId5791" display="https://arquivo.pt/wayback/https:/rendo.sabugal.pt/" xr:uid="{16863869-7B1B-4002-81AA-B3FD45AD9C4E}"/>
    <hyperlink ref="F1383" r:id="rId5792" display="https://arquivo.pt/wayback/https:/www.sortelha.net/" xr:uid="{2742D906-6602-4C35-9BC9-D849B7BC686A}"/>
    <hyperlink ref="F1384" r:id="rId5793" display="https://arquivo.pt/wayback/https:/www.soito.pt/" xr:uid="{335958DA-8B72-425B-9CB2-2C7034BB5939}"/>
    <hyperlink ref="F1385" r:id="rId5794" display="https://arquivo.pt/wayback/https:/valedeespinho.sabugal.pt/" xr:uid="{A269E180-E7EC-4FD9-AE36-0F82C3D2FE68}"/>
    <hyperlink ref="F1386" r:id="rId5795" display="https://arquivo.pt/wayback/https:/vilaboa.sabugal.pt/" xr:uid="{75BB1BB2-5899-4BFB-81A5-2F9BC2CA7F35}"/>
    <hyperlink ref="F1395" r:id="rId5796" display="https://arquivo.pt/wayback/http:/www.jf-alvocodaserra.pt/" xr:uid="{AA21800C-9A7D-4ED5-AE63-28FC53D7D7C4}"/>
    <hyperlink ref="F1397" r:id="rId5797" display="https://arquivo.pt/wayback/https:/www.jf-loriga.com/" xr:uid="{3A5E1B90-DFE2-4AC9-BA43-FA695AAB31A2}"/>
    <hyperlink ref="F1400" r:id="rId5798" display="https://arquivo.pt/wayback/http:/www.jf-sabugueiro.pt/" xr:uid="{5D2B32CD-BAB7-46F2-8A02-AE73E16540C8}"/>
    <hyperlink ref="F1403" r:id="rId5799" display="https://arquivo.pt/wayback/http:/www.freguesiadesantiago.pt/" xr:uid="{D533B7C5-9829-46EB-96CD-C162DB74C468}"/>
    <hyperlink ref="F1406" r:id="rId5800" display="https://arquivo.pt/wayback/http:/travancinha.pt/" xr:uid="{396DCE65-72E1-4811-A716-685D6F95D226}"/>
    <hyperlink ref="F1407" r:id="rId5801" display="https://arquivo.pt/wayback/http:/www.valezim.com/" xr:uid="{6ED20E45-8319-4EA2-8D67-7FE27622BE6E}"/>
    <hyperlink ref="F1409" r:id="rId5802" display="https://arquivo.pt/wayback/https:/www.carragozela-varzea.pt/" xr:uid="{79E7434A-A5AB-4315-8E06-03B04E2FA964}"/>
    <hyperlink ref="F1412" r:id="rId5803" display="https://arquivo.pt/wayback/https:/www.uniaofreguesias.pt/" xr:uid="{5B183C3B-9757-4EA7-B1E5-41C19AF069EA}"/>
    <hyperlink ref="F1414" r:id="rId5804" display="https://arquivo.pt/wayback/http:/freguesiatouraiselajes.com/" xr:uid="{8A8F2A3A-D2A2-456A-B570-2992720EC451}"/>
    <hyperlink ref="F1415" r:id="rId5805" display="https://arquivo.pt/wayback/http:/www.jf-cabeca.pt/" xr:uid="{E092B22E-0C88-4AD7-A7F4-71B0DC7243D5}"/>
    <hyperlink ref="F1417" r:id="rId5806" display="https://arquivo.pt/wayback/https:/www.cm-trancoso.pt/" xr:uid="{4E84689F-64EC-498D-B6EC-8B24A253806E}"/>
    <hyperlink ref="F1424" r:id="rId5807" display="https://arquivo.pt/wayback/https:/moreiraderei.pt/" xr:uid="{0B5888C6-73D3-4A8F-AE44-6E5554CC58DB}"/>
    <hyperlink ref="F1426" r:id="rId5808" display="https://arquivo.pt/wayback/https:/www.freguesiadepovoadoconcelho.pt/" xr:uid="{04438690-92BE-4E08-A0C9-55555D660C5F}"/>
    <hyperlink ref="F1433" r:id="rId5809" display="https://arquivo.pt/wayback/http:/www.trancoso.freguesias.pt/" xr:uid="{1244A6A7-2F10-4323-A933-DCDBADB35580}"/>
    <hyperlink ref="F1435" r:id="rId5810" display="https://arquivo.pt/wayback/https:/uf-vfnavesefeital.pt/" xr:uid="{43A7A033-0940-4515-B7C6-6937E03D9C19}"/>
    <hyperlink ref="F1437" r:id="rId5811" display="https://arquivo.pt/wayback/https:/www.freguesiadealmendra.pt/" xr:uid="{291180E7-8AE9-470B-AE61-FBD3FDC3DBAF}"/>
    <hyperlink ref="F1439" r:id="rId5812" display="https://arquivo.pt/wayback/https:/www.cedovim.pt/" xr:uid="{D4D5BEC2-775B-48F2-ACA3-563D6E15D74D}"/>
    <hyperlink ref="F1441" r:id="rId5813" display="https://arquivo.pt/wayback/https:/www.custoias.pt/" xr:uid="{798A18EC-101A-4565-A8CC-48B1D70C2947}"/>
    <hyperlink ref="F1447" r:id="rId5814" display="https://arquivo.pt/wayback/http:/www.seixas.pt/" xr:uid="{749D96A3-6589-4627-836D-F7C06D46C2F4}"/>
    <hyperlink ref="F1448" r:id="rId5815" display="https://arquivo.pt/wayback/http:/www.nettouca.com/" xr:uid="{55FDD685-C19D-497A-A43E-F05FC2AA8DE5}"/>
    <hyperlink ref="F1452" r:id="rId5816" display="https://arquivo.pt/wayback/https:/www.freguesiabarrio.pt/" xr:uid="{680AEB88-16DF-45CD-AC27-EA3D7647F6A2}"/>
    <hyperlink ref="F1453" r:id="rId5817" display="https://arquivo.pt/wayback/http:/www.jf-benedita.pt/a-freguesia/" xr:uid="{E3118B67-0BF9-44A9-9854-DA9E10A82D58}"/>
    <hyperlink ref="F1454" r:id="rId5818" display="https://arquivo.pt/wayback/https:/www.jf-cela.pt/" xr:uid="{7F56D46B-BBA9-4B3C-9188-CA4FA061F60E}"/>
    <hyperlink ref="F1456" r:id="rId5819" display="https://arquivo.pt/wayback/https:/maiorga.pt/" xr:uid="{2E9CA357-6E64-4ED5-BD82-A8E31F5A1BAD}"/>
    <hyperlink ref="F1457" r:id="rId5820" display="https://arquivo.pt/wayback/https:/freguesiasaomartinhodoporto.pt/" xr:uid="{BC0D03A5-550F-43C6-A974-434E3F79DDDC}"/>
    <hyperlink ref="F1458" r:id="rId5821" display="https://arquivo.pt/wayback/https:/freguesia-de-turquel.webnode.pt/" xr:uid="{96623664-B5A2-4AE0-B130-175297E1531B}"/>
    <hyperlink ref="F1460" r:id="rId5822" display="https://arquivo.pt/wayback/https:/www.jf-aljubarrota.pt/" xr:uid="{C33C2862-E097-4756-842C-2F56E1D1D548}"/>
    <hyperlink ref="F1461" r:id="rId5823" display="https://arquivo.pt/wayback/https:/www.jf-alcobacaevestiaria.pt/" xr:uid="{3C76F5F1-37AD-4F33-8A7D-593B04060A25}"/>
    <hyperlink ref="F1462" r:id="rId5824" display="https://arquivo.pt/wayback/https:/ufcam.pt/" xr:uid="{7E0F15A8-201B-48AC-A71E-2E3BB3C1D438}"/>
    <hyperlink ref="F1463" r:id="rId5825" display="https://arquivo.pt/wayback/https:/ufpm.pt/" xr:uid="{5C4DD14D-39D5-4577-912B-CBBF1F678FB3}"/>
    <hyperlink ref="F1464" r:id="rId5826" display="https://arquivo.pt/wayback/https:/www.freguesiadealmoster.pt/" xr:uid="{1088341B-CAEE-43F3-BFD9-744F3506F8F9}"/>
    <hyperlink ref="F1468" r:id="rId5827" display="https://arquivo.pt/wayback/https:/www.freguesiadepussossaopedro.pt/" xr:uid="{5D40C6CF-ABD2-47A2-AEBD-75AF55459198}"/>
    <hyperlink ref="F1469" r:id="rId5828" display="https://arquivo.pt/wayback/http:/jf-alvorge.blogspot.com/" xr:uid="{FF060E26-2A51-48EC-B57F-E88D09959AA9}"/>
    <hyperlink ref="F1471" r:id="rId5829" display="https://arquivo.pt/wayback/http:/freguesiachaodecouce.pt/" xr:uid="{C22663FE-C981-4937-B84C-653363E0B57F}"/>
    <hyperlink ref="F1472" r:id="rId5830" display="https://arquivo.pt/wayback/http:/www.jf-pousaflores.com/" xr:uid="{D2BCF91A-E60F-4133-9C47-693BF8E730FE}"/>
    <hyperlink ref="F1473" r:id="rId5831" display="https://arquivo.pt/wayback/https:/www.freguesiadesantiagodaguarda.pt/" xr:uid="{D1E0A26D-36AB-4D81-BA3A-028EBDC48471}"/>
    <hyperlink ref="F1474" r:id="rId5832" display="https://arquivo.pt/wayback/http:/www.freguesiadeansiao.pt/" xr:uid="{E989C075-10CE-412B-A011-A437DFE875E0}"/>
    <hyperlink ref="F1475" r:id="rId5833" display="https://arquivo.pt/wayback/https:/www.jf-batalha.pt/" xr:uid="{76143A1E-1E4E-4196-9F9C-85BF575F7833}"/>
    <hyperlink ref="F1477" r:id="rId5834" display="https://arquivo.pt/wayback/https:/www.jf-saomamede.pt/" xr:uid="{794F8DAC-E2FA-4C90-BFD8-FC775034E4CE}"/>
    <hyperlink ref="F1478" r:id="rId5835" display="https://arquivo.pt/wayback/https:/www.jf-golpilheira.pt/" xr:uid="{F87CC3FC-DDAD-45F6-B9B3-DF5DCB84A616}"/>
    <hyperlink ref="F1479" r:id="rId5836" display="https://arquivo.pt/wayback/http:/jf-carvalhal.pt/" xr:uid="{86CC9316-4714-4A61-B3B5-38F4BBEC8798}"/>
    <hyperlink ref="F1480" r:id="rId5837" display="https://arquivo.pt/wayback/https:/rolica.freguesias.pt/" xr:uid="{5347B2D9-D99F-4E25-8D14-FF2147A678F5}"/>
    <hyperlink ref="F1481" r:id="rId5838" display="https://arquivo.pt/wayback/https:/jf-po.pt/" xr:uid="{899AF4A0-41A3-4B45-B1B6-E7251D9FBD27}"/>
    <hyperlink ref="F1482" r:id="rId5839" display="https://arquivo.pt/wayback/http:/www.bombarralvalecovo.pt/" xr:uid="{BB82C348-8E9F-4A0A-A399-5F70BE0930ED}"/>
    <hyperlink ref="F1483" r:id="rId5840" display="https://arquivo.pt/wayback/https:/www.freguesiadeadosfrancos.pt/" xr:uid="{8CC4F429-5951-4D82-8572-8D7A779D3D8B}"/>
    <hyperlink ref="F1484" r:id="rId5841" display="https://arquivo.pt/wayback/https:/www.falvorninha.pt/" xr:uid="{A0C2FCFA-73AB-4131-88E1-EC10F70D6C09}"/>
    <hyperlink ref="F1485" r:id="rId5842" xr:uid="{567C156F-6C8E-4019-909A-5B69B0C3607F}"/>
    <hyperlink ref="F1486" r:id="rId5843" display="https://arquivo.pt/wayback/https:/www.jf-fozdoarelho.com/" xr:uid="{81A9603F-2C14-48EA-90E9-B2B746D90AD3}"/>
    <hyperlink ref="F1487" r:id="rId5844" display="https://arquivo.pt/wayback/https:/www.freguesialandal.pt/" xr:uid="{6EDE5D3F-7FF3-4B2C-A55E-7478166FE648}"/>
    <hyperlink ref="F1488" r:id="rId5845" display="https://arquivo.pt/wayback/https:/www.freguesiadenadadouro.pt/" xr:uid="{6C26BD94-6C09-4144-AB44-9DA9B4BFE27C}"/>
    <hyperlink ref="F1489" r:id="rId5846" display="https://arquivo.pt/wayback/https:/www.jf-salirdematos.pt/" xr:uid="{17003190-94D4-4F58-AA65-4F8BE17C90C9}"/>
    <hyperlink ref="F1490" r:id="rId5847" display="https://arquivo.pt/wayback/https:/www.santacatarina.pt/" xr:uid="{79B49B8B-0A30-4339-A6D4-19A1BDA74170}"/>
    <hyperlink ref="F1493" r:id="rId5848" display="https://arquivo.pt/wayback/http:/stonofre-sbouro.pt/" xr:uid="{217CB9F3-F66C-48D2-BF73-E207A61C072C}"/>
    <hyperlink ref="F1494" r:id="rId5849" display="https://arquivo.pt/wayback/https:/www.tornadaesalirdoporto.pt/" xr:uid="{D05D9F21-7A0A-4900-8BFF-5172A287654F}"/>
    <hyperlink ref="F1495" r:id="rId5850" display="https://arquivo.pt/wayback/http:/uf-castanheira-coentral.pt/" xr:uid="{F0135E57-09D8-4FC8-8E18-3A4F0B688253}"/>
    <hyperlink ref="F1500" r:id="rId5851" display="https://arquivo.pt/wayback/http:/www.jf-amor.pt/" xr:uid="{FEBC84C2-EB01-44E9-A5C6-61142F2F5AEF}"/>
    <hyperlink ref="F1501" r:id="rId5852" display="https://arquivo.pt/wayback/http:/www.arrabal.pt/" xr:uid="{3E4DB7CA-5CF5-4DEB-8BC2-01F45416A411}"/>
    <hyperlink ref="F1502" r:id="rId5853" display="https://arquivo.pt/wayback/https:/jfcaranguejeira.pt/" xr:uid="{D0A7A4AA-00ED-4A74-82F1-FAB239A63712}"/>
    <hyperlink ref="F1503" r:id="rId5854" display="https://arquivo.pt/wayback/http:/www.jfcoimbrao.pt/" xr:uid="{D9BD6D26-AF93-4881-901B-E7BC4B626983}"/>
    <hyperlink ref="F1504" r:id="rId5855" display="https://arquivo.pt/wayback/https:/freguesiademaceira.pt/" xr:uid="{8F8B4C1B-C7A0-4334-B2C1-CEDF66809605}"/>
    <hyperlink ref="F1506" r:id="rId5856" display="https://arquivo.pt/wayback/https:/www.freguesiaderegueiradepontes.pt/" xr:uid="{58F41580-8E58-4D4D-BD98-0A1D713A0CE9}"/>
    <hyperlink ref="F1507" r:id="rId5857" display="https://arquivo.pt/wayback/https:/www.freguesiadabajouca.pt/" xr:uid="{007D437B-E371-46D3-B1BE-ADC027173939}"/>
    <hyperlink ref="F1508" r:id="rId5858" display="https://arquivo.pt/wayback/https:/www.freguesiadebidoeira.pt/" xr:uid="{80F5FE08-99F5-46C1-8B4F-8C14CF021FC0}"/>
    <hyperlink ref="F1509" r:id="rId5859" display="https://arquivo.pt/wayback/https:/fcolmeiasememoria.pt/" xr:uid="{018B1CAE-AA4C-4533-A763-0A8AB764CBBD}"/>
    <hyperlink ref="F1510" r:id="rId5860" display="https://arquivo.pt/wayback/https:/www.uf-lpbc.pt/" xr:uid="{F4D8C20C-852F-4FA7-A2EB-BDB31C632125}"/>
    <hyperlink ref="F1511" r:id="rId5861" display="https://arquivo.pt/wayback/https:/www.ufmb.pt/" xr:uid="{08FF8E20-492D-4BAF-89F9-9B2A91A86F69}"/>
    <hyperlink ref="F1512" r:id="rId5862" display="https://arquivo.pt/wayback/https:/ufmonterealcarvide.pt/" xr:uid="{ADBB06CA-66C1-4048-8378-9BDD726D3FF6}"/>
    <hyperlink ref="F1513" r:id="rId5863" display="https://arquivo.pt/wayback/https:/uf-monteredondoecarreira.pt/" xr:uid="{E89B9D0D-604E-4E2B-A591-868C6AA569EC}"/>
    <hyperlink ref="F1514" r:id="rId5864" display="https://arquivo.pt/wayback/https:/www.fparceirosazoia.pt/" xr:uid="{5DD7DF57-3EBA-491D-8C20-F529D3035261}"/>
    <hyperlink ref="F1515" r:id="rId5865" display="https://arquivo.pt/wayback/http:/uf-scsc.pt/" xr:uid="{0C7F60F5-D6A5-48D4-826B-0D40D73A3360}"/>
    <hyperlink ref="F1516" r:id="rId5866" display="https://arquivo.pt/wayback/https:/www.santaeufemia-boavista.com/" xr:uid="{D99F40FE-04B4-45CE-90D2-4B381E6294D9}"/>
    <hyperlink ref="F1517" r:id="rId5867" display="https://arquivo.pt/wayback/https:/soutodacarpalhosaeortigosa.pt/" xr:uid="{77F17C5B-2126-4A6D-8B35-8ED4DEB68960}"/>
    <hyperlink ref="F1518" r:id="rId5868" display="https://arquivo.pt/wayback/https:/freg-mgrande.pt/" xr:uid="{6E12FDF4-F1DF-4AE5-8BDA-47C7A650AAE3}"/>
    <hyperlink ref="F1519" r:id="rId5869" display="https://arquivo.pt/wayback/http:/www.jf-vieiradeleiria.pt/" xr:uid="{23F10A32-691A-4EEF-91B3-09F2C4EB09BA}"/>
    <hyperlink ref="F1520" r:id="rId5870" display="https://arquivo.pt/wayback/http:/www.jfmoita.pt/" xr:uid="{DF90A065-D95F-4648-BEBF-46FCFA23EC2C}"/>
    <hyperlink ref="F1522" r:id="rId5871" display="https://arquivo.pt/wayback/http:/www.jf-nazare.pt/" xr:uid="{D3CF58E3-8864-4754-AAF4-9BEDE3802435}"/>
    <hyperlink ref="F1524" r:id="rId5872" display="https://arquivo.pt/wayback/http:/www.freguesiaadosnegros.pt/" xr:uid="{3A43CEA1-AC3D-4D90-8BDA-D747CF0CF7E5}"/>
    <hyperlink ref="F1525" r:id="rId5873" display="https://arquivo.pt/wayback/https:/www.freguesiadeamoreira.pt/" xr:uid="{FFAF68D2-F2A5-44AA-A277-EA44D72D59C3}"/>
    <hyperlink ref="F1526" r:id="rId5874" display="https://arquivo.pt/wayback/http:/www.olhomarinho.net/" xr:uid="{90A9B047-D66B-458E-AA0C-8EA66F3C8365}"/>
    <hyperlink ref="F1527" r:id="rId5875" display="https://arquivo.pt/wayback/http:/www.freguesiavau.com/" xr:uid="{ED0F9B9D-20EB-40F4-9F63-04F8B6F7640E}"/>
    <hyperlink ref="F1528" r:id="rId5876" display="https://arquivo.pt/wayback/http:/www.jf-gaeiras.pt/" xr:uid="{676FC0D4-F2DC-41B5-A41B-F6F56882BA5F}"/>
    <hyperlink ref="F1529" r:id="rId5877" display="https://arquivo.pt/wayback/http:/www.freguesiausseira.pt/" xr:uid="{5F720E52-B4C3-4646-8135-CB637E48DE49}"/>
    <hyperlink ref="F1530" r:id="rId5878" display="https://arquivo.pt/wayback/http:/www.jfsmariapedrosobral.pt/" xr:uid="{B2BBC31C-154E-43DD-BB1C-EB9F5963AC29}"/>
    <hyperlink ref="F1533" r:id="rId5879" display="https://arquivo.pt/wayback/http:/www.jf-vilafacaia.pt/" xr:uid="{6E0AC29D-D006-46B6-A8D8-3BC16C046833}"/>
    <hyperlink ref="F1534" r:id="rId5880" display="https://arquivo.pt/wayback/https:/www.jf-atouguiadabaleia.pt/" xr:uid="{D885A00B-8DEA-42FE-AA24-B7D9B2628755}"/>
    <hyperlink ref="F1535" r:id="rId5881" display="https://arquivo.pt/wayback/https:/www.jf-serradelrei.pt/" xr:uid="{4A35BFB1-D6E7-4D97-9FBA-282D361CD040}"/>
    <hyperlink ref="F1536" r:id="rId5882" display="https://arquivo.pt/wayback/https:/www.freguesiadeferrel.pt/" xr:uid="{AF273178-ADDD-427D-BE3A-62A61DFB9067}"/>
    <hyperlink ref="F1538" r:id="rId5883" display="https://arquivo.pt/wayback/http:/freguesiadeabiul.pt/" xr:uid="{8B9D66A6-9EE3-40DD-82E3-620271942937}"/>
    <hyperlink ref="F1539" r:id="rId5884" display="https://arquivo.pt/wayback/https:/freguesiadealmagreira.pt/" xr:uid="{1B7372FB-C7CF-425B-BCB1-22E10D4977E2}"/>
    <hyperlink ref="F1540" r:id="rId5885" display="https://arquivo.pt/wayback/https:/freguesiadecarnide.pt/" xr:uid="{9AF8056E-B5A1-40B2-B228-92CAABED5087}"/>
    <hyperlink ref="F1541" r:id="rId5886" display="https://arquivo.pt/wayback/https:/www.freguesiadecarrico.pt/" xr:uid="{3BE5EDC8-9A7D-4C67-885A-4B0B369DE51B}"/>
    <hyperlink ref="F1542" r:id="rId5887" display="https://arquivo.pt/wayback/https:/www.jf-lourical.pt/" xr:uid="{215A962E-2C4E-470B-B073-43417EDEE64E}"/>
    <hyperlink ref="F1543" r:id="rId5888" display="https://arquivo.pt/wayback/https:/freguesiadepelariga.pt/" xr:uid="{34ED5BB9-83DD-4C07-8F7A-950A41795EA1}"/>
    <hyperlink ref="F1544" r:id="rId5889" display="https://arquivo.pt/wayback/https:/www.freguesia-pombal.pt/" xr:uid="{DCDC967E-D2A0-46FC-91AF-CF910B339752}"/>
    <hyperlink ref="F1545" r:id="rId5890" display="https://arquivo.pt/wayback/https:/www.freguesiaderedinha.pt/" xr:uid="{F5E85B3D-9F01-4480-93BF-D7E8BC7DA901}"/>
    <hyperlink ref="F1546" r:id="rId5891" display="https://arquivo.pt/wayback/https:/www.jf-vermoil.pt/" xr:uid="{41DD5829-E9EE-4A5A-ACE7-CDED86041455}"/>
    <hyperlink ref="F1547" r:id="rId5892" display="https://arquivo.pt/wayback/https:/www.vilaca.pt/" xr:uid="{98D667C3-4E96-4FE7-ABB1-D9426E138FD0}"/>
    <hyperlink ref="F1548" r:id="rId5893" display="https://arquivo.pt/wayback/http:/jf-meirinhas.pt/" xr:uid="{5CE0A747-DBFE-4763-9F1A-7547078C8788}"/>
    <hyperlink ref="F1549" r:id="rId5894" display="https://arquivo.pt/wayback/http:/jf-gim.pt/" xr:uid="{B8DED68A-173C-4B9F-9F17-C4E603BFA570}"/>
    <hyperlink ref="F1551" r:id="rId5895" display="https://arquivo.pt/wayback/http:/www.jf-alqserra.com/" xr:uid="{37C4EA34-7D94-4FA0-90BB-8DE5805BCEDE}"/>
    <hyperlink ref="F1552" r:id="rId5896" display="https://arquivo.pt/wayback/https:/freguesiacalvaria.wixsite.com/jfcc" xr:uid="{0BDE7C92-6C0C-4F5C-A604-2D07A01BA01B}"/>
    <hyperlink ref="F1553" r:id="rId5897" display="https://arquivo.pt/wayback/https:/freguesia-juncal.pt/" xr:uid="{FE246F98-9D39-49D3-8A00-7A79E0FF62A8}"/>
    <hyperlink ref="F1554" r:id="rId5898" display="https://arquivo.pt/wayback/https:/www.jf-miradeaire.pt/" xr:uid="{BECB2018-C9EA-405C-A6E2-C55FAE29952E}"/>
    <hyperlink ref="F1555" r:id="rId5899" display="https://arquivo.pt/wayback/http:/www.freguesia-pedreiras.pt/" xr:uid="{67D09C02-FBFF-435D-BB04-62E2F2DFC9EC}"/>
    <hyperlink ref="F1556" r:id="rId5900" display="https://arquivo.pt/wayback/https:/www.freguesiadesaobento.pt/" xr:uid="{30269F11-77E1-4AC3-AD40-A7BB14D96052}"/>
    <hyperlink ref="F1557" r:id="rId5901" display="https://arquivo.pt/wayback/https:/freguesia-serroventoso.pt/" xr:uid="{5E5D974B-5F10-49EA-A929-22C7579541C5}"/>
    <hyperlink ref="F1558" r:id="rId5902" display="https://arquivo.pt/wayback/https:/www.freguesiadeportodemos.pt/" xr:uid="{CFE939AE-39B0-4AB2-92EF-EA5C2642EAC6}"/>
    <hyperlink ref="F1559" r:id="rId5903" display="https://arquivo.pt/wayback/https:/www.alvadosealcaria.pt/" xr:uid="{81423D09-7DDB-49B0-B1D6-A63355ABA75B}"/>
    <hyperlink ref="F1560" r:id="rId5904" display="https://arquivo.pt/wayback/https:/www.uf-arrimal-mendiga.pt/" xr:uid="{B48D319A-1BF0-453A-968D-EC6709E418C9}"/>
    <hyperlink ref="F1562" r:id="rId5905" display="https://arquivo.pt/wayback/http:/www.freguesiademeca.pt/" xr:uid="{C6C35488-3007-40E7-8341-84955A30D21F}"/>
    <hyperlink ref="F1565" r:id="rId5906" display="https://arquivo.pt/wayback/https:/www.freguesiadeventosa.pt/" xr:uid="{865ED459-034B-4AD0-AEA7-1FBEE99574D6}"/>
    <hyperlink ref="F1566" r:id="rId5907" display="https://arquivo.pt/wayback/http:/www.freguesia-vvfrancos.pt/" xr:uid="{FA977B8B-FA03-4A1F-AC71-5F166477A8F9}"/>
    <hyperlink ref="F1567" r:id="rId5908" display="https://arquivo.pt/wayback/https:/www.fabrigadacabanastorres.pt/" xr:uid="{0A396869-8D99-4B15-9689-32648C42C8CE}"/>
    <hyperlink ref="F1568" r:id="rId5909" display="https://arquivo.pt/wayback/http:/www.uf-galegaegavinha.pt/" xr:uid="{89D149A2-5D2E-43B4-B971-71E6F4D17082}"/>
    <hyperlink ref="F1569" r:id="rId5910" display="https://arquivo.pt/wayback/https:/www.freguesiaalenquer.pt/" xr:uid="{95F020C8-5D65-4D3D-93E1-D23C58C802EF}"/>
    <hyperlink ref="F1570" r:id="rId5911" display="https://arquivo.pt/wayback/https:/www.carregado.pt/" xr:uid="{CE439ABC-F1AE-4D22-AC85-3BAE1034A644}"/>
    <hyperlink ref="F1571" r:id="rId5912" xr:uid="{98FF97F0-64DE-4B5C-B97E-27F040CFF35C}"/>
    <hyperlink ref="F1572" r:id="rId5913" display="https://arquivo.pt/wayback/https:/jfarranho.pt/" xr:uid="{10657EEB-7571-436D-A948-2AA47E0B7550}"/>
    <hyperlink ref="F1573" r:id="rId5914" display="https://arquivo.pt/wayback/http:/www.jf-arruda.pt/" xr:uid="{D509C1CD-D245-4963-B9A0-9F2264F1B9FB}"/>
    <hyperlink ref="F1574" r:id="rId5915" display="https://arquivo.pt/wayback/http:/jfcardosas.pt/" xr:uid="{CBBB7103-9D48-427B-BB2D-D9805EE714FB}"/>
    <hyperlink ref="F1575" r:id="rId5916" display="https://arquivo.pt/wayback/http:/www.jf-stiagovelhos.pt/" xr:uid="{84E140A8-CB70-400F-BF17-E48EB973314F}"/>
    <hyperlink ref="F1576" r:id="rId5917" display="https://arquivo.pt/wayback/https:/www.jf-alcoentre.pt/" xr:uid="{D9F9524E-4427-4CA0-91E8-B5B450C66837}"/>
    <hyperlink ref="F1577" r:id="rId5918" display="https://arquivo.pt/wayback/https:/www.jfaveirasdebaixo.pt/" xr:uid="{65CCBC15-119E-4713-AFC3-2577425486FE}"/>
    <hyperlink ref="F1578" r:id="rId5919" display="https://arquivo.pt/wayback/http:/www.freguesia-aveiras-cima.pt/" xr:uid="{3C9DD35F-BFD7-4DB4-A5BA-47BB0FD57DB3}"/>
    <hyperlink ref="F1579" r:id="rId5920" display="https://arquivo.pt/wayback/http:/jfazambuja.weebly.com/" xr:uid="{321A1B69-0CFA-4A11-A909-A28489AD2884}"/>
    <hyperlink ref="F1580" r:id="rId5921" display="https://arquivo.pt/wayback/https:/jfparaiso.pt/" xr:uid="{8E418EF7-E989-4078-A9FF-4576AC88949E}"/>
    <hyperlink ref="F1581" r:id="rId5922" display="https://arquivo.pt/wayback/https:/www.freguesia-vnrainha.pt/" xr:uid="{D97FB312-156A-4636-B45A-6B9034417118}"/>
    <hyperlink ref="F1582" r:id="rId5923" display="https://arquivo.pt/wayback/http:/www.ufmaniquevilanovamacussa.pt/" xr:uid="{7F0C67AE-2877-4FCF-8C9E-B39104909939}"/>
    <hyperlink ref="F1584" r:id="rId5924" display="https://arquivo.pt/wayback/https:/jfreguesiaperal.pt/" xr:uid="{8DB80403-35D1-4C0F-ACFA-CC15785A4E9A}"/>
    <hyperlink ref="F1587" r:id="rId5925" display="https://arquivo.pt/wayback/http:/www.jf-cadaval.pt/" xr:uid="{8EA838BD-B396-4FEF-A7D6-223569B651B7}"/>
    <hyperlink ref="F1588" r:id="rId5926" display="https://arquivo.pt/wayback/https:/www.jflamasecercal.pt/" xr:uid="{DF874DAB-AA61-48BF-9FEC-A5D344AE8BB3}"/>
    <hyperlink ref="F1589" r:id="rId5927" display="https://arquivo.pt/wayback/http:/painhoefigueiros.freguesia.pt/" xr:uid="{0817DEC9-5974-4AE0-B12E-44445CEB488E}"/>
    <hyperlink ref="F1590" r:id="rId5928" display="https://arquivo.pt/wayback/https:/www.jf-alcabideche.pt/" xr:uid="{4CAF4345-E9B1-407D-B6F1-5461C622B9D3}"/>
    <hyperlink ref="F1591" r:id="rId5929" display="https://arquivo.pt/wayback/https:/www.jf-sdrana.pt/" xr:uid="{465473B7-94FE-4C4C-BEA9-26BFF75B8C16}"/>
    <hyperlink ref="F1592" r:id="rId5930" display="https://arquivo.pt/wayback/https:/uf-carcavelosparede.pt/" xr:uid="{998FB599-350C-4EAB-ABC5-B9812BC1D8E2}"/>
    <hyperlink ref="F1593" r:id="rId5931" display="https://arquivo.pt/wayback/http:/www.jf-cascaisestoril.pt/" xr:uid="{1A0EAF90-6B47-4819-AC75-D1C8434A83DB}"/>
    <hyperlink ref="F1594" r:id="rId5932" display="https://arquivo.pt/wayback/https:/www.jf-ajuda.pt/" xr:uid="{51C1C56B-F979-4C96-9A40-71C2BBE30990}"/>
    <hyperlink ref="F1595" r:id="rId5933" display="https://arquivo.pt/wayback/https:/www.jf-alcantara.pt/" xr:uid="{86DCCC1D-38EF-4A7F-907B-CD61D32E3270}"/>
    <hyperlink ref="F1596" r:id="rId5934" display="https://arquivo.pt/wayback/https:/jf-beato.pt/" xr:uid="{C9ED05A2-BC00-4C0C-8E32-4EB3AE03452C}"/>
    <hyperlink ref="F1597" r:id="rId5935" display="https://arquivo.pt/wayback/https:/www.jf-benfica.pt/" xr:uid="{5E7B3CE6-93F7-4E1A-BBFB-92F01183449B}"/>
    <hyperlink ref="F1598" r:id="rId5936" display="https://arquivo.pt/wayback/https:/www.jf-campolide.pt/" xr:uid="{EE95C840-C64B-4314-AC14-402131BB7A33}"/>
    <hyperlink ref="F1599" r:id="rId5937" display="https://arquivo.pt/wayback/https:/www.jf-carnide.pt/" xr:uid="{72074EDC-6B21-4886-A3FE-BEF12DB91200}"/>
    <hyperlink ref="F1600" r:id="rId5938" display="https://arquivo.pt/wayback/https:/jf-lumiar.pt/" xr:uid="{5868ED81-A06C-4544-B47B-27D2215F4AFF}"/>
    <hyperlink ref="F1601" r:id="rId5939" display="https://arquivo.pt/wayback/https:/jf-marvila.pt/" xr:uid="{A3B490D7-20DC-492C-91F5-6120B09906B8}"/>
    <hyperlink ref="F1602" r:id="rId5940" display="https://arquivo.pt/wayback/https:/www.jf-olivais.pt/" xr:uid="{9D8049F7-2BCE-4377-979C-8222BD224E3B}"/>
    <hyperlink ref="F1603" r:id="rId5941" display="https://arquivo.pt/wayback/https:/jf-sdomingosbenfica.pt/" xr:uid="{142533AF-7A7B-41D6-B50E-F9BD35271D16}"/>
    <hyperlink ref="F1604" r:id="rId5942" display="https://arquivo.pt/wayback/https:/www.jf-alvalade.pt/" xr:uid="{1A30FB4F-1EE5-44D9-9E7F-4BDB06A6CF9B}"/>
    <hyperlink ref="F1605" r:id="rId5943" display="https://arquivo.pt/wayback/https:/jf-areeiro.pt/" xr:uid="{682A490A-0DBB-45F0-88FB-7AEF607E30EC}"/>
    <hyperlink ref="F1606" r:id="rId5944" display="https://arquivo.pt/wayback/http:/www.jfarroios.pt/" xr:uid="{188F6CF0-DE3A-41ED-B3CF-69D446A88E32}"/>
    <hyperlink ref="F1607" r:id="rId5945" display="https://arquivo.pt/wayback/https:/www.jf-avenidasnovas.pt/" xr:uid="{20B5AA32-A9E0-4118-8C4C-A26749EE5260}"/>
    <hyperlink ref="F1608" r:id="rId5946" display="https://arquivo.pt/wayback/https:/www.jf-belem.pt/" xr:uid="{067970E9-E658-4932-B41F-90760F1DC97E}"/>
    <hyperlink ref="F1609" r:id="rId5947" display="https://arquivo.pt/wayback/https:/www.jf-campodeourique.pt/" xr:uid="{D8D1479C-DD30-4692-AFA6-0BCDD3E09A20}"/>
    <hyperlink ref="F1610" r:id="rId5948" display="https://arquivo.pt/wayback/https:/www.jf-estrela.pt/" xr:uid="{97C3093F-636C-4C28-AB24-95DC4EEA3FAC}"/>
    <hyperlink ref="F1611" r:id="rId5949" display="https://arquivo.pt/wayback/https:/www.jf-misericordia.pt/" xr:uid="{95BF3234-FD8F-452F-BED0-E44FE88F633C}"/>
    <hyperlink ref="F1612" r:id="rId5950" display="https://arquivo.pt/wayback/https:/www.jf-parquedasnacoes.pt/" xr:uid="{47C6C284-A021-42CC-A744-C51C8E758384}"/>
    <hyperlink ref="F1613" r:id="rId5951" display="https://arquivo.pt/wayback/https:/www.jf-penhafranca.pt/" xr:uid="{1E8C3ECC-AF71-4EF8-BED8-554E066EDD12}"/>
    <hyperlink ref="F1614" r:id="rId5952" display="https://arquivo.pt/wayback/https:/www.jf-santaclara.pt/" xr:uid="{D87BC011-B2CF-40C3-ADBD-216A30E62E88}"/>
    <hyperlink ref="F1615" r:id="rId5953" display="https://arquivo.pt/wayback/https:/www.jf-santamariamaior.pt/" xr:uid="{A49D63FD-9CE3-4D18-A5DC-F0AF9890FE2D}"/>
    <hyperlink ref="F1616" r:id="rId5954" display="https://arquivo.pt/wayback/https:/www.jfsantoantonio.pt/" xr:uid="{B6DDEE14-E4AB-485A-A5F3-3FE939932483}"/>
    <hyperlink ref="F1617" r:id="rId5955" display="https://arquivo.pt/wayback/http:/jf-saovicente.pt/" xr:uid="{71CB2E26-A346-472D-8EB1-015AAF29E114}"/>
    <hyperlink ref="F1618" r:id="rId5956" display="https://arquivo.pt/wayback/http:/jf-bucelas.pt/" xr:uid="{F70BF674-3D65-4D3A-BA37-D8CBDAD31DA1}"/>
    <hyperlink ref="F1619" r:id="rId5957" display="https://arquivo.pt/wayback/http:/jf-fanhoes.pt/" xr:uid="{D0DFE6D0-F633-4925-99AB-A3A6C82D2679}"/>
    <hyperlink ref="F1620" r:id="rId5958" display="https://arquivo.pt/wayback/https:/www.jf-loures.pt/" xr:uid="{ED016170-3092-4306-B737-832C2BB625BC}"/>
    <hyperlink ref="F1621" r:id="rId5959" display="https://arquivo.pt/wayback/https:/www.jf-lousa.pt/" xr:uid="{F98D284B-7A6B-47DE-86F6-E93D683E3AC8}"/>
    <hyperlink ref="F1622" r:id="rId5960" display="https://arquivo.pt/wayback/https:/jf-moscavideportela.pt/" xr:uid="{55CBA117-07BC-4AA5-98D1-D92BDB4D8864}"/>
    <hyperlink ref="F1623" r:id="rId5961" display="https://arquivo.pt/wayback/https:/uf-sacavemepriorvelho.pt/" xr:uid="{34CB61C2-C7C0-4242-B513-4A4A1234A69D}"/>
    <hyperlink ref="F1624" r:id="rId5962" display="https://arquivo.pt/wayback/https:/uf-ssb.pt/" xr:uid="{32887DD8-9839-4D04-9B89-BF4E46875C70}"/>
    <hyperlink ref="F1625" r:id="rId5963" display="https://arquivo.pt/wayback/http:/jf-tojal.pt/" xr:uid="{2DEA57D5-8701-41B1-9E93-B552D4D58586}"/>
    <hyperlink ref="F1626" r:id="rId5964" display="https://arquivo.pt/wayback/http:/www.jf-sacf.pt/" xr:uid="{FD3BD319-8123-4466-9F73-5EAE8F1A0A83}"/>
    <hyperlink ref="F1627" r:id="rId5965" display="https://arquivo.pt/wayback/https:/jf-camarate-unhos-apelacao.pt/" xr:uid="{C9CA4813-32CC-4A09-B87C-4948D591D33F}"/>
    <hyperlink ref="F1628" r:id="rId5966" display="https://arquivo.pt/wayback/http:/jf-moitaferreiros.pt/" xr:uid="{BC12C9C7-7BF1-4A57-A9FC-F5B39C8AB13B}"/>
    <hyperlink ref="F1630" r:id="rId5967" display="https://arquivo.pt/wayback/https:/www.jf-santabarbara.pt/" xr:uid="{BC90D311-E4E8-4E95-A3F0-59ACF878FE3D}"/>
    <hyperlink ref="F1631" r:id="rId5968" display="https://arquivo.pt/wayback/https:/jfvimeiro.pt/" xr:uid="{96F06C73-1B3F-406C-B81F-5DD5835A51E5}"/>
    <hyperlink ref="F1632" r:id="rId5969" display="https://arquivo.pt/wayback/http:/www.jf-ribamar.pt/" xr:uid="{6AC4E3F8-D545-4904-9518-ABA16D6F9A65}"/>
    <hyperlink ref="F1633" r:id="rId5970" display="https://arquivo.pt/wayback/https:/lourinhaatalaia.pt/" xr:uid="{18105AF3-DD38-4A85-8B78-357D77BE30A3}"/>
    <hyperlink ref="F1634" r:id="rId5971" display="https://arquivo.pt/wayback/http:/www.miragaiamarteleira.pt/" xr:uid="{642E6235-4F1F-44EE-9B21-5B522A2D1191}"/>
    <hyperlink ref="F1635" r:id="rId5972" display="https://arquivo.pt/wayback/http:/sbartolomeugalegos-moledo.pt/" xr:uid="{70472E58-B782-41A9-9782-4C6D71F6F7CF}"/>
    <hyperlink ref="F1636" r:id="rId5973" display="https://arquivo.pt/wayback/https:/www.jf-carvoeira.pt/" xr:uid="{65A158A4-38F4-46D3-A9A5-BBBAC54D1562}"/>
    <hyperlink ref="F1637" r:id="rId5974" display="https://arquivo.pt/wayback/https:/jfencarnacao.pt/" xr:uid="{D8A12484-C161-42BB-BFE8-E13913FCB523}"/>
    <hyperlink ref="F1638" r:id="rId5975" display="https://arquivo.pt/wayback/https:/jfericeira.weebly.com/" xr:uid="{884EC248-9A79-47ED-AD9E-D6211138781C}"/>
    <hyperlink ref="F1639" r:id="rId5976" display="https://arquivo.pt/wayback/https:/jfmafra.pt/" xr:uid="{D5A32949-318E-4E1E-A072-8F87D4D9EEB0}"/>
    <hyperlink ref="F1640" r:id="rId5977" display="https://arquivo.pt/wayback/http:/www.milharado.pt/" xr:uid="{4267BE72-B301-4C5B-B1F5-51EFC9186F09}"/>
    <hyperlink ref="F1642" r:id="rId5978" display="https://arquivo.pt/wayback/https:/ufasa.pt/" xr:uid="{07A881A7-7FCB-43FB-9DEF-7409B835FDA7}"/>
    <hyperlink ref="F1643" r:id="rId5979" display="https://arquivo.pt/wayback/https:/www.ebispogradilvfrosario.pt/" xr:uid="{F14EC15E-5F6D-40BA-A66F-E211350B9378}"/>
    <hyperlink ref="F1645" r:id="rId5980" display="https://arquivo.pt/wayback/http:/www.uf-malveira-alcainca.pt/" xr:uid="{A94FCD29-F0E0-46F9-9C1F-3DCC45C9D3B4}"/>
    <hyperlink ref="F1646" r:id="rId5981" display="https://arquivo.pt/wayback/http:/www.ufvpseg.pt/ufvpseg.pt/" xr:uid="{D4F508C5-F1C4-459A-AF71-8303BE78FD8F}"/>
    <hyperlink ref="F1647" r:id="rId5982" display="https://arquivo.pt/wayback/https:/www.jf-barcarena.pt/" xr:uid="{ACDFE634-33B0-401B-A22A-EA2691753521}"/>
    <hyperlink ref="F1648" r:id="rId5983" display="https://arquivo.pt/wayback/https:/www.jf-portosalvo.pt/" xr:uid="{8A386608-1A6B-4FB4-9594-800DBE2323C6}"/>
    <hyperlink ref="F1649" r:id="rId5984" display="https://arquivo.pt/wayback/https:/www.uniao-alcd.pt/" xr:uid="{8034D1F5-5EC3-4A5B-A6B4-0D1114C467AD}"/>
    <hyperlink ref="F1650" r:id="rId5985" display="https://arquivo.pt/wayback/https:/www.uf-carnaxide-queijas.pt/" xr:uid="{6EE2B5CC-F46C-46CD-96C0-4F4B371A25CC}"/>
    <hyperlink ref="F1651" r:id="rId5986" display="https://arquivo.pt/wayback/https:/www.ufopac.pt/" xr:uid="{BEE4D878-799A-4E74-9961-F2AC9FBFB537}"/>
    <hyperlink ref="F1652" r:id="rId5987" display="https://arquivo.pt/wayback/https:/www.jfamm.pt/" xr:uid="{3A1DC4BD-DAE2-4835-B321-7D9CA3F56F1D}"/>
    <hyperlink ref="F1653" r:id="rId5988" display="https://arquivo.pt/wayback/https:/jf-colares.pt/" xr:uid="{6660BC0A-1460-4A8D-AE1D-0331D6747745}"/>
    <hyperlink ref="F1654" r:id="rId5989" display="https://arquivo.pt/wayback/https:/jf-riodemouro.pt/" xr:uid="{C2EB7AC4-D32B-4D4E-B149-E55582C5CCD6}"/>
    <hyperlink ref="F1655" r:id="rId5990" display="https://arquivo.pt/wayback/http:/jf-casaldecambra.pt/" xr:uid="{13631285-0E44-4AF8-9ED4-1F14A418BAFE}"/>
    <hyperlink ref="F1656" r:id="rId5991" display="https://arquivo.pt/wayback/http:/www.jf-agualvamirasintra.pt" xr:uid="{83AF62F0-83F0-4695-8741-2949C6873982}"/>
    <hyperlink ref="F1657" r:id="rId5992" display="https://arquivo.pt/wayback/https:/www.jf-apm.pt/" xr:uid="{50668F8C-324E-497A-95C2-E4C0758F9F6B}"/>
    <hyperlink ref="F1658" r:id="rId5993" display="https://arquivo.pt/wayback/https:/uf-cacemsmarcos.pt/" xr:uid="{D023D689-E1A7-48B8-99AE-5B28652AD5B2}"/>
    <hyperlink ref="F1659" r:id="rId5994" display="https://arquivo.pt/wayback/https:/www.uf-massamamabraao.pt/" xr:uid="{F78C3DD9-7B3B-4B99-AAB4-1058B1D331A6}"/>
    <hyperlink ref="F1660" r:id="rId5995" display="https://arquivo.pt/wayback/https:/ufqueluzbelas.pt/" xr:uid="{86D1556A-BC34-4DBA-997E-5A5295C1B5A3}"/>
    <hyperlink ref="F1661" r:id="rId5996" display="https://arquivo.pt/wayback/http:/www.uflampasterrugem.pt/" xr:uid="{DD72544A-7325-4A69-A947-FFC25602813A}"/>
    <hyperlink ref="F1662" r:id="rId5997" display="https://arquivo.pt/wayback/https:/uniaodasfreguesias-sintra.pt/" xr:uid="{96921802-3EA4-4365-8CDD-7E161306930C}"/>
    <hyperlink ref="F1663" r:id="rId5998" display="https://arquivo.pt/wayback/http:/jf-santoquintino.pt/" xr:uid="{6A9E4AFB-4011-4384-B83C-2DB4307FA0F7}"/>
    <hyperlink ref="F1664" r:id="rId5999" display="https://arquivo.pt/wayback/https:/jfsapataria.pt/" xr:uid="{D143FE53-2775-4BDC-8AB3-19735C237F71}"/>
    <hyperlink ref="F1665" r:id="rId6000" display="https://arquivo.pt/wayback/http:/www.jfsobral.pt/" xr:uid="{BFCDA32C-A260-4705-B92C-34BC6DE97FA1}"/>
    <hyperlink ref="F1667" r:id="rId6001" display="https://arquivo.pt/wayback/https:/pontedorol.pt/" xr:uid="{BC880D68-097F-4817-8A34-2B140167BFE0}"/>
    <hyperlink ref="F1668" r:id="rId6002" display="https://arquivo.pt/wayback/http:/www.ramalhal.freguesias.pt/" xr:uid="{26F1CAA0-0291-4179-919D-902670F99417}"/>
    <hyperlink ref="F1669" r:id="rId6003" display="https://arquivo.pt/wayback/http:/www.saopedrodacadeira.pt/" xr:uid="{6910946C-420B-4EEA-917C-C187C04E84ED}"/>
    <hyperlink ref="F1670" r:id="rId6004" display="https://arquivo.pt/wayback/https:/freguesiasilveira.pt/" xr:uid="{B96BBFB1-26CC-4B46-B824-C1B2D80209AD}"/>
    <hyperlink ref="F1672" r:id="rId6005" display="https://arquivo.pt/wayback/https:/www.jf-ventosa.pt/" xr:uid="{F5677061-3DF5-4F8A-B419-3C0A30654A4F}"/>
    <hyperlink ref="F1673" r:id="rId6006" display="https://arquivo.pt/wayback/https:/www.uf-adoscunhados-maceira.pt/" xr:uid="{733BC704-A050-4CC4-9400-81CCE22690E3}"/>
    <hyperlink ref="F1674" r:id="rId6007" display="https://arquivo.pt/wayback/http:/ufcampelosouteiro.pt/" xr:uid="{2E58E475-0D4E-415E-981D-CFE95827A56B}"/>
    <hyperlink ref="F1675" r:id="rId6008" display="https://arquivo.pt/wayback/https:/ufcarvoeiracarmoes.pt/" xr:uid="{B9BEBBE9-A47A-4E12-9707-21A08029CC60}"/>
    <hyperlink ref="F1678" r:id="rId6009" display="https://arquivo.pt/wayback/https:/www.fregtv-smspm.pt/" xr:uid="{CD0CABAF-C648-4D07-B32F-B23394518B10}"/>
    <hyperlink ref="F1679" r:id="rId6010" display="https://arquivo.pt/wayback/https:/jf-vialonga.pt/" xr:uid="{16005995-36CD-4BEA-8BF4-F956919F9330}"/>
    <hyperlink ref="F1680" r:id="rId6011" display="https://arquivo.pt/wayback/https:/jf-vfxira.pt/" xr:uid="{FDFC62AF-B21A-4FF3-84CA-8206B715C078}"/>
    <hyperlink ref="F1681" r:id="rId6012" display="https://arquivo.pt/wayback/http:/www.alhandra.pt/" xr:uid="{2A4B5B63-C767-43FE-8993-B3B43D099A54}"/>
    <hyperlink ref="F1682" r:id="rId6013" display="https://arquivo.pt/wayback/https:/www.jf-alvercasobralinho.pt/" xr:uid="{93CA1DF8-7C34-4738-9F1C-AC331C3D5D2A}"/>
    <hyperlink ref="F1683" r:id="rId6014" display="https://arquivo.pt/wayback/http:/www.jf-castanheiraribatejo.pt/" xr:uid="{97DE2AD8-5FAA-4C31-92DF-942DF55D5825}"/>
    <hyperlink ref="F1684" r:id="rId6015" display="https://arquivo.pt/wayback/https:/jf-povoaforte.pt/" xr:uid="{6D080D31-D2D5-4952-A219-10CD8E7F74B9}"/>
    <hyperlink ref="F1685" r:id="rId6016" display="https://arquivo.pt/wayback/https:/www.jf-alfragide.pt/" xr:uid="{BFC0CCB1-33EB-47FD-8685-1A124E379FB2}"/>
    <hyperlink ref="F1686" r:id="rId6017" display="https://arquivo.pt/wayback/http:/www.jf-aguaslivres.pt/" xr:uid="{B545F167-76C1-4674-B5E1-7E7B219B655D}"/>
    <hyperlink ref="F1687" r:id="rId6018" display="https://arquivo.pt/wayback/https:/www.jf-encostadosol.pt/" xr:uid="{F2BF4CA2-AA77-479D-B3F0-8AAEB2F125D1}"/>
    <hyperlink ref="F1688" r:id="rId6019" display="https://arquivo.pt/wayback/http:/www.jf-falagueiravendanova.pt/" xr:uid="{27DFE021-4E85-4048-A1DA-F01D7571483C}"/>
    <hyperlink ref="F1689" r:id="rId6020" display="https://arquivo.pt/wayback/http:/www.jf-minadeagua.pt/" xr:uid="{71B058F7-CEF3-450E-8069-FE23FDFCADB2}"/>
    <hyperlink ref="F1690" r:id="rId6021" display="https://arquivo.pt/wayback/https:/www.jfventeira.pt/" xr:uid="{2135DAA1-1DC9-45DC-A46B-07BDDDB4375D}"/>
    <hyperlink ref="F1691" r:id="rId6022" display="https://arquivo.pt/wayback/https:/jf-odivelas.pt/" xr:uid="{611ECFF8-679F-42AB-ABBD-A6281E4A8254}"/>
    <hyperlink ref="F1692" r:id="rId6023" display="https://arquivo.pt/wayback/http:/jf-pontinhafamoes.pt/" xr:uid="{70454D1D-B9E7-42FC-A8ED-A438AE4D040F}"/>
    <hyperlink ref="F1693" r:id="rId6024" display="https://arquivo.pt/wayback/https:/uf-povoaolival.pt/" xr:uid="{87BA5409-385B-4206-8B97-1672ED62DE6F}"/>
    <hyperlink ref="F1694" r:id="rId6025" display="https://arquivo.pt/wayback/http:/www.uf-ramadaecanecas.pt/" xr:uid="{59CA727E-168B-42C0-B710-06EFE562341D}"/>
    <hyperlink ref="F1695" r:id="rId6026" display="https://arquivo.pt/wayback/https:/www.freguesiaalterdochao.pt/" xr:uid="{224E5DCD-EC1E-46C1-B0A4-C25ED54A7D24}"/>
    <hyperlink ref="F1697" r:id="rId6027" display="https://arquivo.pt/wayback/https:/freguesiadeseda.wordpress.com/" xr:uid="{A7241A45-F13C-4A3A-A589-45EAE2792569}"/>
    <hyperlink ref="F1698" r:id="rId6028" display="https://arquivo.pt/wayback/https:/cunheira.jfreguesia.com/" xr:uid="{A2D67DEA-BB35-431A-A9C9-E6F5CAB6EF7B}"/>
    <hyperlink ref="F1699" r:id="rId6029" display="https://arquivo.pt/wayback/http:/www.jf-assuncao.pt/" xr:uid="{583B19C1-CB33-4B56-8207-BC24D1FAA9DA}"/>
    <hyperlink ref="F1700" r:id="rId6030" display="https://arquivo.pt/wayback/http:/www.jf-esperanca.pt/" xr:uid="{0160C952-A5D7-4C98-B704-09BB555DBAFB}"/>
    <hyperlink ref="F1702" r:id="rId6031" display="https://arquivo.pt/wayback/http:/www.jf-aldeiavelha.pt/" xr:uid="{602DEBAB-FFDC-43CA-BDE3-4AF423320FE9}"/>
    <hyperlink ref="F1703" r:id="rId6032" display="https://arquivo.pt/wayback/https:/www.jf-avis.pt/" xr:uid="{EFB15601-2220-4EF7-9A79-141AAF5CAD43}"/>
    <hyperlink ref="F1704" r:id="rId6033" display="https://arquivo.pt/wayback/http:/www.jf-ervedal.pt" xr:uid="{CBA4395F-E82C-42BD-AA04-9F19E6E8F1C1}"/>
    <hyperlink ref="F1705" r:id="rId6034" display="https://arquivo.pt/wayback/http:/www.figueira-barros.pt/" xr:uid="{49630004-54DD-4F8D-A662-E897AFB9CA17}"/>
    <hyperlink ref="F1706" r:id="rId6035" display="https://arquivo.pt/wayback/https:/www.jf-alcorrego-maranhao.pt/" xr:uid="{65278CB6-8323-450F-86F1-6FB357D1952F}"/>
    <hyperlink ref="F1707" r:id="rId6036" display="https://arquivo.pt/wayback/https:/www.jf-alcorrego-maranhao.pt/" xr:uid="{5C365364-816C-4057-AFEF-F4A8A4E25B3A}"/>
    <hyperlink ref="F1708" r:id="rId6037" display="https://arquivo.pt/wayback/http:/www.jf-expectacao.pt/" xr:uid="{B0BD7925-0A3C-4ABD-A830-F4C28FA6B8E6}"/>
    <hyperlink ref="F1709" r:id="rId6038" display="https://arquivo.pt/wayback/https:/www.degolados.pt/" xr:uid="{382832FA-9670-4B5F-A23B-D114C954861A}"/>
    <hyperlink ref="F1710" r:id="rId6039" display="https://arquivo.pt/wayback/https:/www.ufsmaiorsjbaptista.pt/" xr:uid="{3E81315D-2D18-435A-8326-D3446B365BE7}"/>
    <hyperlink ref="F1711" r:id="rId6040" display="https://arquivo.pt/wayback/http:/povoaemeadas.freguesias.pt/" xr:uid="{75B59557-DADB-4730-817C-0D277FF9FB2B}"/>
    <hyperlink ref="F1712" r:id="rId6041" display="https://arquivo.pt/wayback/https:/jf-santamariadadevesa.pt/" xr:uid="{26EEC9F5-A829-4624-972F-666E76D11285}"/>
    <hyperlink ref="F1713" r:id="rId6042" display="https://arquivo.pt/wayback/https:/www.jf-santiagomaior.com/" xr:uid="{EFBEE40E-4DC0-47F7-BE0E-175FEA502F54}"/>
    <hyperlink ref="F1714" r:id="rId6043" display="https://arquivo.pt/wayback/https:/www.jf-saojoaobaptista.pt/" xr:uid="{C8171B3E-FCEB-4552-985F-FD6C4AE73E9D}"/>
    <hyperlink ref="F1715" r:id="rId6044" display="https://arquivo.pt/wayback/http:/www.jf-aldeiadamata.pt/" xr:uid="{8C4480F9-B89A-4DE9-A539-99A0BEB49137}"/>
    <hyperlink ref="F1717" r:id="rId6045" display="https://arquivo.pt/wayback/http:/www.jf-montedapedra.pt/" xr:uid="{17DEF379-B72F-4B13-90F6-1435519D81F7}"/>
    <hyperlink ref="F1718" r:id="rId6046" display="https://arquivo.pt/wayback/https:/www.uf-concelhodocrato.pt/" xr:uid="{2720A618-5EF5-4BB5-8F2D-6CDB7264C81C}"/>
    <hyperlink ref="F1719" r:id="rId6047" display="https://arquivo.pt/wayback/http:/jfsantaeulalia.freguesia.pt/" xr:uid="{30F97C2D-F24D-42CB-B7EE-3ACE1544DDBF}"/>
    <hyperlink ref="F1721" r:id="rId6048" display="https://arquivo.pt/wayback/https:/www.freguesiasaovicenteeventosa.pt/" xr:uid="{C7793629-F134-4580-83C3-78CDFDF0C449}"/>
    <hyperlink ref="F1722" r:id="rId6049" display="https://arquivo.pt/wayback/https:/jf-assuncaoassi.pt/" xr:uid="{604625A5-7592-4749-846E-5C5A56BDCAD6}"/>
    <hyperlink ref="F1725" r:id="rId6050" display="https://arquivo.pt/wayback/https:/www.freguesiadeterrugemevilaboim.pt/" xr:uid="{5184125D-5A74-4A31-9D65-B0CD5C14AA8E}"/>
    <hyperlink ref="F1726" r:id="rId6051" display="https://arquivo.pt/wayback/http:/www.jfcabecodevide.pt/" xr:uid="{D3A8403E-17B8-4FF9-9DFC-14D593AAADC0}"/>
    <hyperlink ref="F1727" r:id="rId6052" display="https://arquivo.pt/wayback/https:/freguesiadefronteira.wixsite.com/freguesiadefronteira" xr:uid="{2D50C9EE-7FF3-46CB-91EA-D6358876936E}"/>
    <hyperlink ref="F1728" r:id="rId6053" display="https://arquivo.pt/wayback/https:/www.jf-saosaturnino.pt/" xr:uid="{28F19668-E291-4D85-9D44-464C1569290F}"/>
    <hyperlink ref="F1729" r:id="rId6054" display="https://arquivo.pt/wayback/https:/www.jf-belver.pt/" xr:uid="{C508E249-B1C2-4B98-81E8-F7B7911FAE71}"/>
    <hyperlink ref="F1730" r:id="rId6055" display="https://arquivo.pt/wayback/https:/jf-comenda.pt/" xr:uid="{32E62A04-2938-4EF1-BD3A-0FC5F2E191E3}"/>
    <hyperlink ref="F1731" r:id="rId6056" display="https://arquivo.pt/wayback/http:/www.jf-margem.pt/" xr:uid="{E86A91D4-BA77-4213-ABBB-BD87FA0C3D8F}"/>
    <hyperlink ref="F1732" r:id="rId6057" display="https://arquivo.pt/wayback/https:/www.jf-gaviao-atalaia.pt/" xr:uid="{79F473E6-DAF0-43E9-935E-09CC8E90F662}"/>
    <hyperlink ref="F1733" r:id="rId6058" display="https://arquivo.pt/wayback/https:/www.jf-beira.pt/" xr:uid="{8747550A-7CFD-433B-ABEA-B838E7AF4159}"/>
    <hyperlink ref="F1734" r:id="rId6059" display="https://arquivo.pt/wayback/http:/marvao.freguesias.pt/" xr:uid="{223011F5-A456-448E-A84B-57DC6CF993A1}"/>
    <hyperlink ref="F1735" r:id="rId6060" display="https://arquivo.pt/wayback/http:/jf-sa-areias.freguesias.pt/" xr:uid="{2B47CBA0-BD9E-4F17-8FDB-740AF550B265}"/>
    <hyperlink ref="F1738" r:id="rId6061" display="https://arquivo.pt/wayback/https:/www.jf-monforte.pt/" xr:uid="{C6956D2C-C626-4CD2-806B-012DC2437F24}"/>
    <hyperlink ref="F1740" r:id="rId6062" display="https://arquivo.pt/wayback/http:/www.jf-vaiamonte.pt/" xr:uid="{7C1FCCD2-9019-4375-84D3-51BA333FCD11}"/>
    <hyperlink ref="F1742" r:id="rId6063" display="https://arquivo.pt/wayback/https:/www.jfmontalvao.pt/" xr:uid="{C737059B-09F7-4C72-971E-B7312AF0EC06}"/>
    <hyperlink ref="F1743" r:id="rId6064" display="https://arquivo.pt/wayback/http:/www.jf-santana.pt/" xr:uid="{9B1593B9-5BA7-4080-9888-29C04E87FF9F}"/>
    <hyperlink ref="F1745" r:id="rId6065" display="https://arquivo.pt/wayback/http:/www.tolosa.freguesias.pt/" xr:uid="{4E837AF8-ED6D-4EAB-BF9C-492C1A1E954D}"/>
    <hyperlink ref="F1748" r:id="rId6066" display="https://arquivo.pt/wayback/https:/www.jfgalveias.pt/" xr:uid="{56D7C1A0-1895-44E8-BE67-3BF3AC565DDC}"/>
    <hyperlink ref="F1749" r:id="rId6067" display="https://arquivo.pt/wayback/http:/www.montargil.pt/" xr:uid="{AD924ECC-6DCF-4772-9C68-1AE90A22CAAF}"/>
    <hyperlink ref="F1750" r:id="rId6068" display="https://arquivo.pt/wayback/https:/www.forosdearrao.pt/" xr:uid="{332BEAFB-0107-4865-B084-9D45173A7DF4}"/>
    <hyperlink ref="F1751" r:id="rId6069" display="https://arquivo.pt/wayback/https:/www.jfreguelongomel.pt/" xr:uid="{8568B3ED-BCB1-4427-B805-19DF103ABCB8}"/>
    <hyperlink ref="F1752" r:id="rId6070" display="https://arquivo.pt/wayback/http:/uniaodasfreguesiaspontedesor.pt/" xr:uid="{57BC354E-10F2-454C-8051-8EB080394070}"/>
    <hyperlink ref="F1753" r:id="rId6071" display="https://arquivo.pt/wayback/http:/www.jf-alagoa.pt/" xr:uid="{77CAB297-1382-4677-86FA-DD6303F1FAA0}"/>
    <hyperlink ref="F1754" r:id="rId6072" display="https://arquivo.pt/wayback/http:/www.alegrete.pt/" xr:uid="{D9B879D6-647C-4CDF-B0D5-97549A5197BE}"/>
    <hyperlink ref="F1755" r:id="rId6073" display="https://arquivo.pt/wayback/https:/www.jf-fortios.pt/" xr:uid="{DBC6E29B-36B7-4A96-843A-424075B8EE77}"/>
    <hyperlink ref="F1756" r:id="rId6074" display="https://arquivo.pt/wayback/http:/jf-urra.pt/" xr:uid="{2FE3E047-C4E8-4213-9E67-CB7D6F2EBBC2}"/>
    <hyperlink ref="F1757" r:id="rId6075" display="https://arquivo.pt/wayback/http:/www.junta-se-slourenco.pt/index.php/component/content/article/89-a-freguesia/24-joomla" xr:uid="{A032C96D-A15B-4058-8736-63C32C2A892C}"/>
    <hyperlink ref="F1758" r:id="rId6076" display="https://arquivo.pt/wayback/http:/www.frsj.pt/" xr:uid="{EEFAE892-8182-4D31-8E27-858838E150E1}"/>
    <hyperlink ref="F1764" r:id="rId6077" display="https://arquivo.pt/wayback/https:/www.ansiaes.pt/" xr:uid="{8167E51D-5CE3-4283-A217-317E9F69EFAF}"/>
    <hyperlink ref="F1765" r:id="rId6078" display="https://arquivo.pt/wayback/https:/junta-de-freguesia-de-candemil.webnode.pt/" xr:uid="{7B0B45DB-CF5B-4AD5-B4B0-397DF24C612C}"/>
    <hyperlink ref="F1766" r:id="rId6079" display="https://arquivo.pt/wayback/https:/www.fregim.jfreguesia.com/" xr:uid="{112C8D25-84A5-4DE7-BE63-158114A54917}"/>
    <hyperlink ref="F1767" r:id="rId6080" display="https://arquivo.pt/wayback/https:/juntafreguesiafridao.wordpress.com/" xr:uid="{AFCFC11A-ECBA-4662-9D9B-CF93C7B6095D}"/>
    <hyperlink ref="F1768" r:id="rId6081" display="https://arquivo.pt/wayback/http:/www.jfgondar.pt/" xr:uid="{D7797367-DA5F-4D54-BBB9-0DB6EAF62CC4}"/>
    <hyperlink ref="F1771" r:id="rId6082" display="https://arquivo.pt/wayback/https:/freguesia-de-louredo.webnode.pt/" xr:uid="{06617B58-802A-4D06-8228-279D10A65338}"/>
    <hyperlink ref="F1773" r:id="rId6083" display="https://arquivo.pt/wayback/https:/mancelos.jfreguesia.com/" xr:uid="{F4FC87A6-F28A-4261-BA9F-FA88571CC8DF}"/>
    <hyperlink ref="F1774" r:id="rId6084" display="https://arquivo.pt/wayback/https:/www.padronelo.pt/" xr:uid="{86989C1D-5D67-4D93-94B3-D0BAA259AB9B}"/>
    <hyperlink ref="F1775" r:id="rId6085" display="https://arquivo.pt/wayback/http:/jfrebordelo.pt/" xr:uid="{EF1A53D1-EB6A-4EB5-9DC3-E64FA95212FC}"/>
    <hyperlink ref="F1780" r:id="rId6086" display="https://arquivo.pt/wayback/https:/www.vilacaiz.pt/" xr:uid="{7BE51F27-1123-4823-A442-A5C49589F4D7}"/>
    <hyperlink ref="F1782" r:id="rId6087" display="https://arquivo.pt/wayback/https:/www.aboadelasanchevarzea.pt/" xr:uid="{B370C2EA-49AD-4C19-AFCF-41075A4CC466}"/>
    <hyperlink ref="F1784" r:id="rId6088" display="https://arquivo.pt/wayback/http:/www.jf-bustelo-carneiro-crei.pt/" xr:uid="{0EB663AB-CBCD-41D3-9964-3F35A97401E6}"/>
    <hyperlink ref="F1785" r:id="rId6089" display="https://arquivo.pt/wayback/https:/uniaodefreguesiasdefigueiro.pt/" xr:uid="{C07FE038-9832-4DA8-8798-D8BDE9C1A396}"/>
    <hyperlink ref="F1786" r:id="rId6090" display="https://arquivo.pt/wayback/https:/jf-freixo-amarante.pt/" xr:uid="{A6FFDABC-DCA3-413A-99E6-AB779D9C635A}"/>
    <hyperlink ref="F1787" r:id="rId6091" display="https://arquivo.pt/wayback/http:/oloecanadelo.pt/" xr:uid="{518FD3FD-801D-4909-ABC9-C171895FF232}"/>
    <hyperlink ref="F1788" r:id="rId6092" display="https://arquivo.pt/wayback/https:/www.facebook.com/jfvilamea/" xr:uid="{F4D60577-8D2E-4AEF-805C-1D30611FB42D}"/>
    <hyperlink ref="F1790" r:id="rId6093" display="https://arquivo.pt/wayback/https:/www.jf-frende.pt/" xr:uid="{28002053-41ED-473D-9F80-C8D6827A0BDB}"/>
    <hyperlink ref="F1792" r:id="rId6094" display="https://arquivo.pt/wayback/http:/gove.freguesias.pt/" xr:uid="{8B368021-1851-4779-9B01-A3527A6ADA44}"/>
    <hyperlink ref="F1793" r:id="rId6095" display="https://arquivo.pt/wayback/http:/www.jf-grilo.pt/" xr:uid="{792858E6-8031-4C5C-AA57-91C79DF14A89}"/>
    <hyperlink ref="F1794" r:id="rId6096" display="https://arquivo.pt/wayback/https:/loivosdomonte.freguesias.pt/" xr:uid="{8E889FF6-68B1-4640-B2A2-63BF095EC17A}"/>
    <hyperlink ref="F1796" r:id="rId6097" display="https://arquivo.pt/wayback/https:/jfvaladaresbaiao.wordpress.com/" xr:uid="{C54D2647-2CB3-4995-B120-80564B6CC146}"/>
    <hyperlink ref="F1800" r:id="rId6098" display="https://arquivo.pt/wayback/http:/fregcampeloeovil.net/" xr:uid="{13242562-3363-4EF0-92B3-9F2A92CCC63A}"/>
    <hyperlink ref="F1801" r:id="rId6099" display="https://arquivo.pt/wayback/https:/www.jf-loivosdaribeiraetresouras.pt/" xr:uid="{4BAEA3B8-3A12-4D22-9E14-500A4646CF30}"/>
    <hyperlink ref="F1802" r:id="rId6100" display="https://arquivo.pt/wayback/http:/santacruzdodouro.freguesias.pt/" xr:uid="{82EAAB5B-46C7-42E2-8487-433EE6727A9B}"/>
    <hyperlink ref="F1804" r:id="rId6101" display="https://arquivo.pt/wayback/http:/www.aiao.pt/" xr:uid="{B2B227A4-1B73-453F-9972-12E5706E7981}"/>
    <hyperlink ref="F1805" r:id="rId6102" display="https://arquivo.pt/wayback/http:/www.airaes.pt/" xr:uid="{4A97DCD5-0296-4DEA-9AB3-3A52DFB26A1F}"/>
    <hyperlink ref="F1808" r:id="rId6103" display="https://arquivo.pt/wayback/https:/www.jugueiros.pt/" xr:uid="{5B75109A-54F4-473B-B441-39BA336B89A1}"/>
    <hyperlink ref="F1809" r:id="rId6104" display="https://arquivo.pt/wayback/https:/freguesiadepenacova.pt/" xr:uid="{4C18D0EB-329F-415B-8F08-12DA44010464}"/>
    <hyperlink ref="F1815" r:id="rId6105" display="https://arquivo.pt/wayback/http:/www.jf-sendim.pt/" xr:uid="{C04CF10A-16A9-479A-9CA0-B9DB5B02A86E}"/>
    <hyperlink ref="F1816" r:id="rId6106" display="https://arquivo.pt/wayback/https:/macieiradalixa-caramos.pt/" xr:uid="{F7397A82-6EB2-47D4-A13A-EED211D8A902}"/>
    <hyperlink ref="F1817" r:id="rId6107" display="https://arquivo.pt/wayback/http:/mvlvm.freguesia.pt/" xr:uid="{91568931-1A6D-4209-9291-97C5CD2FA2A6}"/>
    <hyperlink ref="F1818" r:id="rId6108" display="https://arquivo.pt/wayback/http:/www.pedreirarandesernande.pt/" xr:uid="{15062674-B078-4EF7-B1B5-B29169EEE9F8}"/>
    <hyperlink ref="F1821" r:id="rId6109" display="https://arquivo.pt/wayback/https:/vilacovadalixaeborbadegodim.pt/" xr:uid="{83E4E1DD-9DDC-4DD5-8003-77A4A54D6248}"/>
    <hyperlink ref="F1822" r:id="rId6110" display="https://arquivo.pt/wayback/https:/sites.google.com/site/fregvilafriasjorge/" xr:uid="{3D22A45E-A1C4-452D-A919-167131E5FD91}"/>
    <hyperlink ref="F1824" r:id="rId6111" display="https://arquivo.pt/wayback/https:/jf-lomba.pt/" xr:uid="{0FF0FB63-FF45-4BDA-A177-FA04A10D9E10}"/>
    <hyperlink ref="F1825" r:id="rId6112" display="https://arquivo.pt/wayback/https:/www.riotinto.pt/" xr:uid="{C935508E-5C8A-4F6F-9DDB-152603588412}"/>
    <hyperlink ref="F1826" r:id="rId6113" display="https://arquivo.pt/wayback/http:/www.jf-baguimdomonte.pt/" xr:uid="{ED9A25BE-5960-40A3-AD49-6950CC04E679}"/>
    <hyperlink ref="F1827" r:id="rId6114" display="https://arquivo.pt/wayback/https:/www.fanzeres-saopedrodacova.pt/" xr:uid="{E3E412D6-647D-4B76-ABB9-B56F681EBEB4}"/>
    <hyperlink ref="F1829" r:id="rId6115" display="https://arquivo.pt/wayback/https:/www.uf-gvj.pt/" xr:uid="{6991343F-8A38-44C8-B4AD-E6FE23C203C1}"/>
    <hyperlink ref="F1830" r:id="rId6116" display="https://arquivo.pt/wayback/http:/www.melresmedas.pt/" xr:uid="{CAF98267-BF5C-4D2E-BE42-D3F98DBC3D06}"/>
    <hyperlink ref="F1831" r:id="rId6117" display="https://arquivo.pt/wayback/https:/jf-aveleda.pt/" xr:uid="{C95DB850-DCEC-433C-AA3C-3A360DB40F77}"/>
    <hyperlink ref="F1832" r:id="rId6118" display="https://arquivo.pt/wayback/http:/www.jf-caidederei.pt/" xr:uid="{BE4700AB-5745-439A-AEA7-1B7C968D284D}"/>
    <hyperlink ref="F1833" r:id="rId6119" display="https://arquivo.pt/wayback/http:/www.lodares.pt/" xr:uid="{BDFE8896-8A09-40E1-9B9F-6D1D2EDC0E78}"/>
    <hyperlink ref="F1835" r:id="rId6120" display="https://arquivo.pt/wayback/https:/jf-meinedo.pt/" xr:uid="{73B3B43C-E5F2-4E02-8488-62A9F291E710}"/>
    <hyperlink ref="F1836" r:id="rId6121" display="https://arquivo.pt/wayback/http:/www.jfnevogilde.pt/" xr:uid="{D6144D55-0653-4688-A2D2-CCA410A0C203}"/>
    <hyperlink ref="F1837" r:id="rId6122" display="https://arquivo.pt/wayback/http:/www.sousela.pt/" xr:uid="{CF19D69B-777A-4642-AEC8-98A56A9FA358}"/>
    <hyperlink ref="F1838" r:id="rId6123" display="https://arquivo.pt/wayback/https:/www.vilasenhoraaparecida.com/" xr:uid="{1719A64B-3C13-4EB6-A5EE-66A2479DB6A9}"/>
    <hyperlink ref="F1839" r:id="rId6124" display="https://arquivo.pt/wayback/http:/www.vilardotornoealentem.pt/" xr:uid="{435E072B-0A07-4B95-BA35-8248B3B0FECF}"/>
    <hyperlink ref="F1845" r:id="rId6125" display="https://arquivo.pt/wayback/http:/www.spna.pt/" xr:uid="{F81F8849-8C3B-4149-BB50-8AAA5709E775}"/>
    <hyperlink ref="F1846" r:id="rId6126" display="https://arquivo.pt/wayback/http:/www.jf-aguassantas.pt/pt/" xr:uid="{3AEA13EC-34D1-4608-8819-C2F9CBBFD121}"/>
    <hyperlink ref="F1847" r:id="rId6127" display="https://arquivo.pt/wayback/http:/www.jf-folgosadamaia.pt/" xr:uid="{BA96B983-E7A7-4722-8E91-DDE30DE1F5A2}"/>
    <hyperlink ref="F1848" r:id="rId6128" display="https://arquivo.pt/wayback/http:/jfmilheiros.pt/" xr:uid="{E422A4A6-11FC-4176-9BDD-976692B3C80A}"/>
    <hyperlink ref="F1849" r:id="rId6129" display="https://arquivo.pt/wayback/http:/www.jf-moreira.pt/" xr:uid="{53593F84-1870-47CB-B9B0-1497A641C9F2}"/>
    <hyperlink ref="F1850" r:id="rId6130" display="https://arquivo.pt/wayback/http:/www.saopedrofins.pt/" xr:uid="{B5F68BC8-1F14-48F1-B637-5954D3401734}"/>
    <hyperlink ref="F1851" r:id="rId6131" display="https://arquivo.pt/wayback/https:/juntavilanovadatelha.pt/" xr:uid="{DF265DC6-AAF4-4061-9279-4F1D3C306F6C}"/>
    <hyperlink ref="F1852" r:id="rId6132" display="https://arquivo.pt/wayback/https:/jf-pedroucos.pt/" xr:uid="{E6A35A9A-C040-4648-8C09-255D07CB6E9D}"/>
    <hyperlink ref="F1853" r:id="rId6133" display="https://arquivo.pt/wayback/http:/www.jfcastelodamaia.pt/" xr:uid="{9EAC0C15-0FCD-46D2-A34A-EC826845653F}"/>
    <hyperlink ref="F1854" r:id="rId6134" display="https://arquivo.pt/wayback/http:/www.jfcidadedamaia.pt/" xr:uid="{621BCE3A-D028-4FE8-B301-4C74C5A27F4F}"/>
    <hyperlink ref="F1855" r:id="rId6135" display="https://arquivo.pt/wayback/http:/nogueiraesilvaescura.freguesias.pt/" xr:uid="{C4AE2233-57A7-4512-921A-5C75CB13AE03}"/>
    <hyperlink ref="F1856" r:id="rId6136" display="https://arquivo.pt/wayback/https:/www.jf-banhoecarvalhosa.pt/" xr:uid="{58297E89-2A92-4FB8-9F86-347E190AF610}"/>
    <hyperlink ref="F1861" r:id="rId6137" display="https://arquivo.pt/wayback/https:/www.jfvilaboadobispo.pt/" xr:uid="{1DDE0A03-27EB-4724-A0C3-CAEC29022F93}"/>
    <hyperlink ref="F1862" r:id="rId6138" display="https://arquivo.pt/wayback/https:/www.jf-alpendorada.pt/" xr:uid="{4DDB5DA0-EA9A-414F-9178-E22CB1468DCD}"/>
    <hyperlink ref="F1864" r:id="rId6139" display="https://arquivo.pt/wayback/https:/www.jfbemviver.pt/" xr:uid="{75D28A54-A7A3-449F-A337-F74804DBD33E}"/>
    <hyperlink ref="F1866" r:id="rId6140" display="https://arquivo.pt/wayback/http:/www.jfmarco.pt/" xr:uid="{D73AB8DC-3081-4D79-9B79-BDBD38FC4F63}"/>
    <hyperlink ref="F1867" r:id="rId6141" display="https://arquivo.pt/wayback/https:/www.jf-pvm.pt/" xr:uid="{EA7B63D4-2FB8-475F-8FB2-A05F96C4F00D}"/>
    <hyperlink ref="F1872" r:id="rId6142" display="https://arquivo.pt/wayback/http:/www.jf-custoias-lecabalio-guifoes.pt/" xr:uid="{F4EDD99E-8F1E-472A-989D-9BBE0158F819}"/>
    <hyperlink ref="F1873" r:id="rId6143" display="https://arquivo.pt/wayback/http:/www.jf-matosinhoslecapalmeira.pt/" xr:uid="{563B1EF2-D1E6-43B3-8BEF-0962512795FB}"/>
    <hyperlink ref="F1874" r:id="rId6144" display="https://arquivo.pt/wayback/https:/www.perafita-lavra-santacruzbispo.pt/" xr:uid="{6BC61448-1FFB-4E88-B999-67D3EA879EF6}"/>
    <hyperlink ref="F1875" r:id="rId6145" display="https://arquivo.pt/wayback/https:/www.uf-smish.pt/" xr:uid="{0FB25DE0-6080-4014-A68F-522108AD5CD4}"/>
    <hyperlink ref="F1876" r:id="rId6146" display="https://arquivo.pt/wayback/https:/www.jfcarvalhosa.pt/" xr:uid="{7171AF9E-92FA-45A0-905F-3C3232EFE2EC}"/>
    <hyperlink ref="F1877" r:id="rId6147" display="https://arquivo.pt/wayback/http:/www.eiriz.pt/" xr:uid="{6057F9D9-4E93-48F3-9D5B-BDA1E598A931}"/>
    <hyperlink ref="F1878" r:id="rId6148" display="https://arquivo.pt/wayback/http:/www.freguesiadeferreira.pt/" xr:uid="{2BAB6193-2E04-486B-9551-FF1E9A720648}"/>
    <hyperlink ref="F1880" r:id="rId6149" display="https://arquivo.pt/wayback/https:/www.jf-freamunde.pt/" xr:uid="{DCD70C01-1338-4D18-BACA-7C3DC9314E3D}"/>
    <hyperlink ref="F1881" r:id="rId6150" display="https://arquivo.pt/wayback/https:/www.meixomil.pt/" xr:uid="{F81AA9EB-6CB7-4371-9107-32D2BCA93DA4}"/>
    <hyperlink ref="F1882" r:id="rId6151" display="https://arquivo.pt/wayback/https:/www.penamaior.pt/" xr:uid="{C3040C02-29D2-4FD4-9AEE-B8068BA5B41D}"/>
    <hyperlink ref="F1884" r:id="rId6152" display="https://arquivo.pt/wayback/https:/www.seroa.pt/" xr:uid="{58A2EFD2-500B-4939-BBB2-B6C8C4CA6A13}"/>
    <hyperlink ref="F1885" r:id="rId6153" display="https://arquivo.pt/wayback/https:/www.jf-frazaoarreigada.pt/" xr:uid="{A5B7452D-2556-40F9-AB16-E490EA569F98}"/>
    <hyperlink ref="F1886" r:id="rId6154" display="https://arquivo.pt/wayback/https:/www.jf-pacosdeferreira.pt/" xr:uid="{FEF6DC42-01B5-400F-BCF0-447144A7BEE3}"/>
    <hyperlink ref="F1887" r:id="rId6155" display="https://arquivo.pt/wayback/https:/sanfinslamosocodessos.pt/" xr:uid="{DD71BC6F-AE20-4D06-8F7D-102A58EC2C9A}"/>
    <hyperlink ref="F1890" r:id="rId6156" display="https://arquivo.pt/wayback/http:/www.jf-baltar.pt/" xr:uid="{8FF3FB81-3D17-4AD2-A75A-0944F7EC023F}"/>
    <hyperlink ref="F1892" r:id="rId6157" display="https://arquivo.pt/wayback/https:/www.jf-cete.com/" xr:uid="{8992BCA0-0051-4BAA-B075-03F88D8C743A}"/>
    <hyperlink ref="F1893" r:id="rId6158" display="https://arquivo.pt/wayback/http:/www.cristelo.pt/" xr:uid="{42E50223-BF2C-4E61-9101-D8A412E0E9FC}"/>
    <hyperlink ref="F1894" r:id="rId6159" display="https://arquivo.pt/wayback/http:/www.jf-duasigrejas.pt/" xr:uid="{4C53090F-51A2-4459-9A37-9570B140616A}"/>
    <hyperlink ref="F1895" r:id="rId6160" display="https://arquivo.pt/wayback/http:/www.jf-gandra.pt/" xr:uid="{159959C7-02CF-4722-BDB5-19BA00306ABA}"/>
    <hyperlink ref="F1896" r:id="rId6161" display="https://arquivo.pt/wayback/https:/cidadelordelo.pt/" xr:uid="{1AD59C20-2A16-4063-9AE4-9BEADB92D0B5}"/>
    <hyperlink ref="F1897" r:id="rId6162" display="https://arquivo.pt/wayback/http:/louredo.freguesia.pt/" xr:uid="{BCABA16A-D6E7-405D-B41D-ABBB05DBD829}"/>
    <hyperlink ref="F1899" r:id="rId6163" display="https://arquivo.pt/wayback/http:/www.jf-rebordosa.pt/" xr:uid="{852ACF8D-1D9B-4E0F-A7CC-4D66969DFA08}"/>
    <hyperlink ref="F1900" r:id="rId6164" display="https://arquivo.pt/wayback/https:/jfrecarei.pt/" xr:uid="{CCB1CE41-8646-443A-B0DB-A02B4C9D2556}"/>
    <hyperlink ref="F1901" r:id="rId6165" display="https://arquivo.pt/wayback/http:/www.jfsobreira.pt/" xr:uid="{1B2D9BC4-B3BB-4E8A-A570-F1F41EFDDDFA}"/>
    <hyperlink ref="F1902" r:id="rId6166" display="https://arquivo.pt/wayback/http:/www.sobrosa.pt/" xr:uid="{A8283705-69B3-4044-AFD7-E960327A51B5}"/>
    <hyperlink ref="F1904" r:id="rId6167" display="https://arquivo.pt/wayback/https:/www.vilela.pt/" xr:uid="{20A00AAF-22EE-47D9-914E-B2E3B11FC2D9}"/>
    <hyperlink ref="F1905" r:id="rId6168" display="https://arquivo.pt/wayback/http:/www.freguesiadeparedes.pt/" xr:uid="{0E61CA65-BFE4-4BD6-AFAA-DCBDDF5D31F5}"/>
    <hyperlink ref="F1910" r:id="rId6169" display="https://arquivo.pt/wayback/http:/www.jf-canelas.pt/" xr:uid="{A6A8C895-8C4D-4A7E-B05B-C152719AA95D}"/>
    <hyperlink ref="F1911" r:id="rId6170" display="https://arquivo.pt/wayback/http:/www.capela.pt/" xr:uid="{C486BD7C-5E38-4B18-B932-8DC8C9B0FB71}"/>
    <hyperlink ref="F1912" r:id="rId6171" display="https://arquivo.pt/wayback/https:/www.jf-casteloes.pt/" xr:uid="{93E300DB-9849-4F51-A710-FFF97B76F19D}"/>
    <hyperlink ref="F1913" r:id="rId6172" display="https://arquivo.pt/wayback/https:/www.jfcroca.pt/JUNTA" xr:uid="{644B23D2-CFD8-4BF3-A0DA-DC856CE3E25E}"/>
    <hyperlink ref="F1914" r:id="rId6173" display="https://arquivo.pt/wayback/http:/www.jf-duasigrejas.pt/pt/" xr:uid="{5B3C70D4-3934-4815-BD6C-05BFAD2D64C2}"/>
    <hyperlink ref="F1916" r:id="rId6174" display="https://arquivo.pt/wayback/https:/www.jf-fontearcada.pt/" xr:uid="{97CC1499-41D3-4F10-A8BE-3869671543B6}"/>
    <hyperlink ref="F1917" r:id="rId6175" display="https://arquivo.pt/wayback/http:/www.galegos.pt/" xr:uid="{B43D400D-7ABB-4AC7-AECB-2653FC823CEE}"/>
    <hyperlink ref="F1919" r:id="rId6176" display="https://arquivo.pt/wayback/http:/www.oldroes.pt/" xr:uid="{9A7AC591-B739-44C1-8DE8-A767F5FAC478}"/>
    <hyperlink ref="F1920" r:id="rId6177" display="https://arquivo.pt/wayback/http:/www.jf-pacodesousa.pt/" xr:uid="{FAE26B6E-552E-40BD-84B3-5380BBDDA312}"/>
    <hyperlink ref="F1921" r:id="rId6178" display="https://arquivo.pt/wayback/https:/www.peroselo.pt/" xr:uid="{CADF5092-06F6-4950-8E64-9D9EB75769BC}"/>
    <hyperlink ref="F1922" r:id="rId6179" display="https://arquivo.pt/wayback/http:/www.jf-rans.pt/" xr:uid="{CA3B7CA2-6F18-4A9A-8A77-9056E6A94E64}"/>
    <hyperlink ref="F1923" r:id="rId6180" display="https://arquivo.pt/wayback/https:/www.vilariodemoinhos.pt/" xr:uid="{721084BF-3757-48E5-8488-656BCBD268F5}"/>
    <hyperlink ref="F1926" r:id="rId6181" display="https://arquivo.pt/wayback/https:/www.sebolido.pt/" xr:uid="{B3AEAA8F-68F6-4627-88DC-CD95430F320B}"/>
    <hyperlink ref="F1928" r:id="rId6182" display="https://arquivo.pt/wayback/http:/www.jf-riomau.pt/" xr:uid="{55D9158B-94FC-4C4C-8CFD-DE044E24A07F}"/>
    <hyperlink ref="F1929" r:id="rId6183" display="https://arquivo.pt/wayback/https:/freguesiadepenafiel.pt/" xr:uid="{6BFBADA4-C096-4CB2-930B-C50E6585285C}"/>
    <hyperlink ref="F1930" r:id="rId6184" display="https://arquivo.pt/wayback/https:/www.luzimvilacova.pt/site/" xr:uid="{6DBE43D3-2FA5-45AA-BC28-3043DB4ABF90}"/>
    <hyperlink ref="F1931" r:id="rId6185" display="https://arquivo.pt/wayback/https:/www.jf-guilhufeurro.com/" xr:uid="{E487A606-14EB-4AE4-B073-161C9C341572}"/>
    <hyperlink ref="F1932" r:id="rId6186" display="https://arquivo.pt/wayback/http:/lagaresefigueira.freguesias.pt/" xr:uid="{4788A50D-A489-46F4-A27C-858515481C35}"/>
    <hyperlink ref="F1933" r:id="rId6187" display="https://arquivo.pt/wayback/https:/www.termassvicente.pt/" xr:uid="{9CCC27AB-8013-4BE3-AB84-9606BE6E81D9}"/>
    <hyperlink ref="F1934" r:id="rId6188" display="https://arquivo.pt/wayback/http:/www.jfbonfim.pt/" xr:uid="{9BF497EF-9B6D-4E22-9C7F-94810FF0D1E8}"/>
    <hyperlink ref="F1935" r:id="rId6189" display="https://arquivo.pt/wayback/https:/www.campanha.net/" xr:uid="{371825CF-17E5-4BA0-8EF4-81FC6C848203}"/>
    <hyperlink ref="F1936" r:id="rId6190" display="https://arquivo.pt/wayback/https:/www.jfparanhos-porto.pt/" xr:uid="{147693C1-6571-48FB-B048-46D0707A862F}"/>
    <hyperlink ref="F1937" r:id="rId6191" display="https://arquivo.pt/wayback/https:/www.jf-ramalde.pt/" xr:uid="{BF37426E-B045-4A52-B5A7-71ABD2191570}"/>
    <hyperlink ref="F1938" r:id="rId6192" display="https://arquivo.pt/wayback/http:/www.aldoarfoznevogilde.pt/" xr:uid="{B1C90D7F-55FD-4816-8292-856BF042DC49}"/>
    <hyperlink ref="F1939" r:id="rId6193" display="https://arquivo.pt/wayback/http:/www.uf-centrohistoricodoporto.pt/" xr:uid="{229B1A5F-B755-450B-8815-4775E4C8B9C6}"/>
    <hyperlink ref="F1940" r:id="rId6194" display="https://arquivo.pt/wayback/https:/www.uf-lordeloouromassarelos.pt/" xr:uid="{32AD03F9-AB84-4573-A798-912FB5CC6A98}"/>
    <hyperlink ref="F1941" r:id="rId6195" display="https://arquivo.pt/wayback/https:/juntafreguesiabalasar.pt/" xr:uid="{8658E118-CA6B-4F47-9BAC-13FCFBDD9C86}"/>
    <hyperlink ref="F1942" r:id="rId6196" display="https://arquivo.pt/wayback/https:/jf-estela.pt/" xr:uid="{D0AF3E04-315D-4A54-BD57-E7FE837B5929}"/>
    <hyperlink ref="F1944" r:id="rId6197" display="https://arquivo.pt/wayback/http:/jf-estela.pt/" xr:uid="{B7E2B846-4C67-458E-BF78-AED39E327AD0}"/>
    <hyperlink ref="F1945" r:id="rId6198" display="https://arquivo.pt/wayback/http:/www.jfavm.pt/" xr:uid="{D35565D1-ECA3-4B6E-868A-9210CAD5B197}"/>
    <hyperlink ref="F1946" r:id="rId6199" display="https://arquivo.pt/wayback/http:/www.uf-agucadouraenavais.pt/" xr:uid="{4C3FFF8A-011A-448A-9843-4531532B599F}"/>
    <hyperlink ref="F1947" r:id="rId6200" display="https://arquivo.pt/wayback/https:/www.povoabeirizargivai.pt/" xr:uid="{734604D1-B41E-4C2D-9CF6-6B88E5F25DEA}"/>
    <hyperlink ref="F1949" r:id="rId6201" display="https://arquivo.pt/wayback/https:/jfagualonga.pt/" xr:uid="{0B049036-DB2F-45F4-9164-0522CC2A7BB1}"/>
    <hyperlink ref="F1950" r:id="rId6202" display="https://arquivo.pt/wayback/http:/www.jf-viladasaves.pt/" xr:uid="{4371FF0C-BFFD-4BE0-B72A-B12069907C59}"/>
    <hyperlink ref="F1953" r:id="rId6203" display="https://arquivo.pt/wayback/https:/www.jf-reguenga.pt/" xr:uid="{681687B3-27CC-4934-9F75-24E9E1385BAC}"/>
    <hyperlink ref="F1954" r:id="rId6204" display="https://arquivo.pt/wayback/http:/www.jf-roriz.pt/" xr:uid="{841C8352-3ED6-4E8A-B29A-6B7BD688274C}"/>
    <hyperlink ref="F1955" r:id="rId6205" display="https://arquivo.pt/wayback/http:/www.jf-negrelos.pt/" xr:uid="{CD484740-9646-493F-82EE-573CA578A04F}"/>
    <hyperlink ref="F1956" r:id="rId6206" display="https://arquivo.pt/wayback/http:/jfvilarinho.pt/" xr:uid="{9698B683-D3D0-4845-829C-BAE8CDB8433A}"/>
    <hyperlink ref="F1957" r:id="rId6207" display="https://arquivo.pt/wayback/https:/alemriosts.pt/" xr:uid="{D2FA403A-6900-4994-AE4E-EB9C1308E7A9}"/>
    <hyperlink ref="F1958" r:id="rId6208" display="https://arquivo.pt/wayback/http:/www.vilanovadocampo.pt/" xr:uid="{03039C58-762C-4C8E-AC08-C165B96B57E9}"/>
    <hyperlink ref="F1959" r:id="rId6209" display="https://arquivo.pt/wayback/http:/jfcarreirarefojos.pt/" xr:uid="{0AEDB269-900B-4728-8E51-22AD2EE8943E}"/>
    <hyperlink ref="F1961" r:id="rId6210" display="https://arquivo.pt/wayback/http:/www.jf-santotirso.pt/" xr:uid="{1C1E38EF-29A0-413E-AD60-E7E9740DB439}"/>
    <hyperlink ref="F1962" r:id="rId6211" display="https://arquivo.pt/wayback/http:/www.freguesiadealfena.pt/" xr:uid="{CEC74845-D105-4504-BB00-790F8CD2F637}"/>
    <hyperlink ref="F1963" r:id="rId6212" display="https://arquivo.pt/wayback/http:/www.jf-ermesinde.pt/" xr:uid="{CFF54EEF-097C-4BF1-A179-78820321298D}"/>
    <hyperlink ref="F1964" r:id="rId6213" display="https://arquivo.pt/wayback/https:/www.jf-valongo.pt/" xr:uid="{171CDAED-948F-4709-B94D-3A410EB52E95}"/>
    <hyperlink ref="F1965" r:id="rId6214" display="https://arquivo.pt/wayback/https:/www.jf-campoesobrado.pt/" xr:uid="{47A252D8-DB9E-4B74-8210-24BB900EAED7}"/>
    <hyperlink ref="F1969" r:id="rId6215" display="https://arquivo.pt/wayback/https:/freguesiadefajozes.webnode.pt/" xr:uid="{CBAFBFA3-A0B1-4CB4-AFA4-C90E5F58FC73}"/>
    <hyperlink ref="F1970" r:id="rId6216" display="https://arquivo.pt/wayback/http:/giao.freguesias.pt/" xr:uid="{EA5AE801-2358-4E0C-B962-EDBCD9B1E906}"/>
    <hyperlink ref="F1971" r:id="rId6217" display="https://arquivo.pt/wayback/https:/www.guilhabreu.pt/" xr:uid="{B737E111-5BE6-4AAE-9E2D-475DD70EFEE5}"/>
    <hyperlink ref="F1972" r:id="rId6218" display="https://arquivo.pt/wayback/https:/www.jf-junqueira.pt/" xr:uid="{2469A555-642A-472C-8DF8-203C8767225E}"/>
    <hyperlink ref="F1973" r:id="rId6219" display="https://arquivo.pt/wayback/https:/jflabruge.com/" xr:uid="{BCE2173B-6196-4CFA-AE0E-72B353765618}"/>
    <hyperlink ref="F1974" r:id="rId6220" display="https://arquivo.pt/wayback/https:/jf-macieiradamaia.pt/" xr:uid="{D8DB4D0A-1AAB-40C9-9490-0523B4FB8F92}"/>
    <hyperlink ref="F1975" r:id="rId6221" display="https://arquivo.pt/wayback/https:/www.jf-mindelo.pt/" xr:uid="{E6CD08C8-6506-4BAE-82B7-D4B11F453BBC}"/>
    <hyperlink ref="F1976" r:id="rId6222" display="https://arquivo.pt/wayback/http:/www.jfmodivas.pt/" xr:uid="{533F154F-CC0C-4BC0-B5AA-FDF2FA626A7D}"/>
    <hyperlink ref="F1977" r:id="rId6223" display="https://arquivo.pt/wayback/https:/www.jfvilacha.pt/" xr:uid="{4E05BA8C-5212-42FE-B163-3DFD6AFA9E7B}"/>
    <hyperlink ref="F1978" r:id="rId6224" display="https://arquivo.pt/wayback/https:/jf-viladoconde.pt/" xr:uid="{E16FDAD2-CD1A-4DEE-929E-43E163996C1D}"/>
    <hyperlink ref="F1980" r:id="rId6225" display="https://arquivo.pt/wayback/https:/uf-bagunte-ferreiro-outeiro-parada.pt/" xr:uid="{CA917828-94E1-4B31-BC6E-282FF25B628F}"/>
    <hyperlink ref="F1981" r:id="rId6226" display="https://arquivo.pt/wayback/http:/www.forneloevairao.freguesias.pt/" xr:uid="{7FC5EE71-0B35-48D7-B0B4-FF88F3617D95}"/>
    <hyperlink ref="F1982" r:id="rId6227" display="https://arquivo.pt/wayback/http:/www.freg-maltacanidelo.pt/" xr:uid="{6DB2C3BE-BC7B-4078-ABC3-E5132F3CE43C}"/>
    <hyperlink ref="F1987" r:id="rId6228" display="https://arquivo.pt/wayback/https:/www.jf-arcozelo.pt/" xr:uid="{7E7EF39D-857E-4AAD-81EE-F25E573CE16A}"/>
    <hyperlink ref="F1988" r:id="rId6229" display="https://arquivo.pt/wayback/http:/www.avintes.net/" xr:uid="{97864D17-B9DB-4BC3-96BC-86292A73E707}"/>
    <hyperlink ref="F1989" r:id="rId6230" display="https://arquivo.pt/wayback/http:/www.jfcanelas.pt/" xr:uid="{BF518B8E-3F22-41F7-AAA6-9D5D09DBD8C8}"/>
    <hyperlink ref="F1990" r:id="rId6231" display="https://arquivo.pt/wayback/http:/www.canidelo.net/" xr:uid="{FEF444DE-226C-46B5-858A-9A4BBEBCBC87}"/>
    <hyperlink ref="F1992" r:id="rId6232" display="https://arquivo.pt/wayback/https:/jfodouro.pt/" xr:uid="{0CC34C4D-0792-4AE5-8BF9-DDC3B7B6CAB9}"/>
    <hyperlink ref="F1993" r:id="rId6233" display="https://arquivo.pt/wayback/http:/www.jfsfelix.pt/" xr:uid="{CEBE5113-13B6-40B8-8212-04968FBCE8E4}"/>
    <hyperlink ref="F1994" r:id="rId6234" display="https://arquivo.pt/wayback/http:/www.jf-vilardeandorinho.pt/" xr:uid="{34113782-2574-4187-95C0-1D7FCE2284AF}"/>
    <hyperlink ref="F1995" r:id="rId6235" display="https://arquivo.pt/wayback/http:/www.jf-grijosermonde.pt" xr:uid="{E5C21055-C54A-4E4D-A57C-B088FC306751}"/>
    <hyperlink ref="F1996" r:id="rId6236" display="https://arquivo.pt/wayback/https:/gulpilhares-valadares.pt/" xr:uid="{C3518F20-C4BE-4BC6-B19B-706B4631FCD5}"/>
    <hyperlink ref="F1997" r:id="rId6237" display="https://arquivo.pt/wayback/https:/www.mafamudevilarparaiso.pt/" xr:uid="{FAF399D3-E3FC-4297-BA36-E59425B867E8}"/>
    <hyperlink ref="F1998" r:id="rId6238" display="https://arquivo.pt/wayback/https:/pedroso-seixezelo.pt/" xr:uid="{9B28A40B-35B1-4F02-AEA9-6A3A4A439A7D}"/>
    <hyperlink ref="F1999" r:id="rId6239" display="https://arquivo.pt/wayback/http:/www.uf-solc.pt/" xr:uid="{88724875-62A8-451D-ADFA-D5A54D169758}"/>
    <hyperlink ref="F2000" r:id="rId6240" display="https://arquivo.pt/wayback/http:/www.santamarinhaeafurada.pt/" xr:uid="{98973560-5680-406A-8D45-502649DD3A6C}"/>
    <hyperlink ref="F2001" r:id="rId6241" display="https://arquivo.pt/wayback/https:/serzedoperosinho.pt/" xr:uid="{CC1D92E7-2C1E-4D6D-AB61-26E62BD1212A}"/>
    <hyperlink ref="F2002" r:id="rId6242" display="https://arquivo.pt/wayback/https:/www.jf-covelas.pt/" xr:uid="{1607CAA0-7336-4266-9DF3-0C4ED74FDAA8}"/>
    <hyperlink ref="F2004" r:id="rId6243" display="https://arquivo.pt/wayback/http:/www.alvarelhosguidoes.pt/" xr:uid="{F273D265-290F-42CA-A7B0-297DB6D7CD97}"/>
    <hyperlink ref="F2005" r:id="rId6244" display="https://arquivo.pt/wayback/https:/www.jfbougado.pt/" xr:uid="{6BB560D9-E199-4738-B548-A5E293CE7134}"/>
    <hyperlink ref="F2006" r:id="rId6245" display="https://arquivo.pt/wayback/http:/www.viladocoronado.pt/" xr:uid="{50327E6D-51B9-49D9-ADDA-7A47607C3395}"/>
    <hyperlink ref="F2009" r:id="rId6246" display="https://arquivo.pt/wayback/http:/www.freguesiademouriscas.pt/" xr:uid="{9C357AAF-46AE-4EC5-A4B0-D1C632DE362F}"/>
    <hyperlink ref="F2011" r:id="rId6247" display="https://arquivo.pt/wayback/http:/riodemoinhos.net/" xr:uid="{E797BC3B-3506-40C5-85B0-EC48712EF058}"/>
    <hyperlink ref="F2014" r:id="rId6248" display="https://arquivo.pt/wayback/https:/www.freguesia-carvalhal.pt/" xr:uid="{A058A455-1092-46D0-83F3-466B580C5913}"/>
    <hyperlink ref="F2017" r:id="rId6249" display="https://arquivo.pt/wayback/https:/alvegaconcavada.wordpress.com/" xr:uid="{B8F5DC69-56B1-445D-A29C-198504A990EA}"/>
    <hyperlink ref="F2020" r:id="rId6250" display="https://arquivo.pt/wayback/https:/www.freguesia-bugalhos.net/" xr:uid="{DC20710F-21CC-47B0-A111-7CDF5C211257}"/>
    <hyperlink ref="F2021" r:id="rId6251" display="https://arquivo.pt/wayback/https:/jf-minde.pt/" xr:uid="{8DA4563F-5579-49E4-8A7F-1FE512E51EC9}"/>
    <hyperlink ref="F2022" r:id="rId6252" display="https://arquivo.pt/wayback/https:/freguesiademoitasvenda.pt/" xr:uid="{AA7FA8B2-7AED-4EB0-A5D9-E08A6B8A6B2C}"/>
    <hyperlink ref="F2023" r:id="rId6253" display="https://arquivo.pt/wayback/https:/www.freguesiademonsanto.pt/" xr:uid="{59C3D412-EF13-432C-88B0-DCD83FBE407A}"/>
    <hyperlink ref="F2024" r:id="rId6254" display="https://arquivo.pt/wayback/https:/www.serrasantoantonio.pt/" xr:uid="{46021151-D42D-4B02-928A-142B8B1ADCDC}"/>
    <hyperlink ref="F2025" r:id="rId6255" display="https://arquivo.pt/wayback/https:/jf-alcanena-vilamoreira.pt/" xr:uid="{7917EEE0-FD75-417D-92AC-CB21F2C30E2E}"/>
    <hyperlink ref="F2026" r:id="rId6256" display="https://arquivo.pt/wayback/https:/www.jf-malhou-louriceira-espinheiro.pt/" xr:uid="{7C94AD69-5015-4163-BE8A-F52DE9269842}"/>
    <hyperlink ref="F2027" r:id="rId6257" display="https://arquivo.pt/wayback/http:/jf-almeirim.pt/" xr:uid="{9D47FEF9-1B95-436C-BBE8-3A7B281FFA70}"/>
    <hyperlink ref="F2028" r:id="rId6258" display="https://arquivo.pt/wayback/http:/www.jf-benficadoribatejo.pt/" xr:uid="{44BCF202-9CF1-4F52-9839-B382D279C152}"/>
    <hyperlink ref="F2029" r:id="rId6259" display="https://arquivo.pt/wayback/https:/jf-fazendasdealmeirim.pt/" xr:uid="{FA61C1FA-ECA7-4810-8E1A-98EE42639053}"/>
    <hyperlink ref="F2030" r:id="rId6260" display="https://arquivo.pt/wayback/https:/www.jf-raposa.pt/" xr:uid="{063C5D8C-C2F2-4FAA-9B20-25315348B494}"/>
    <hyperlink ref="F2031" r:id="rId6261" display="https://arquivo.pt/wayback/https:/jf-alpiarca.pt/" xr:uid="{3EC74C44-C0E8-4914-B083-4086E2333A73}"/>
    <hyperlink ref="F2032" r:id="rId6262" display="https://arquivo.pt/wayback/https:/www.jf-benavente.pt/" xr:uid="{EAC9CA56-022B-48A1-8466-386602DEF748}"/>
    <hyperlink ref="F2033" r:id="rId6263" display="https://arquivo.pt/wayback/https:/www.freguesiadesamoracorreia.pt/" xr:uid="{64E2F2C0-11C3-4E13-92AF-492B8960200E}"/>
    <hyperlink ref="F2034" r:id="rId6264" display="https://arquivo.pt/wayback/https:/www.jf-stoestevao.pt/" xr:uid="{793126BF-E344-439B-A14D-9BBB1B1BC097}"/>
    <hyperlink ref="F2035" r:id="rId6265" display="https://arquivo.pt/wayback/https:/jfbarrosa.net/" xr:uid="{1E5ADE31-F030-477C-A999-06CD6029614D}"/>
    <hyperlink ref="F2036" r:id="rId6266" display="https://arquivo.pt/wayback/https:/www.jf-pontevel.pt/" xr:uid="{2F7245A3-261E-4098-A1EE-0066ABB65D4E}"/>
    <hyperlink ref="F2037" r:id="rId6267" display="https://arquivo.pt/wayback/https:/freguesiadevalada.pt/" xr:uid="{D60D9CF6-345F-4362-86FD-8C1FB49795B7}"/>
    <hyperlink ref="F2038" r:id="rId6268" display="https://arquivo.pt/wayback/https:/www.freguesiadevilachadeourique.pt/" xr:uid="{F81179EB-8DCE-471E-A8FC-67C164DD8C74}"/>
    <hyperlink ref="F2039" r:id="rId6269" display="https://arquivo.pt/wayback/https:/jf-valedapedra.pt/" xr:uid="{3B90B23E-2B44-4540-9B77-69EAD8DC494A}"/>
    <hyperlink ref="F2040" r:id="rId6270" display="https://arquivo.pt/wayback/https:/cartaxoevaledapinta.freguesias.pt/" xr:uid="{68777A63-00D4-4549-9FF5-3754285825E0}"/>
    <hyperlink ref="F2042" r:id="rId6271" display="https://arquivo.pt/wayback/https:/www.freguesiadeulme.pt/" xr:uid="{DA3EAFE2-E44F-4111-9B99-31F63AE614E6}"/>
    <hyperlink ref="F2043" r:id="rId6272" display="https://arquivo.pt/wayback/https:/www.freguesiadevaledecavalos.pt/" xr:uid="{3D7754C0-F64C-4EB3-AE45-E9A92EAC4153}"/>
    <hyperlink ref="F2044" r:id="rId6273" display="https://arquivo.pt/wayback/https:/www.jf-carregueira.pt/" xr:uid="{DEFDEC98-8192-4DF5-9FA6-718987B9B575}"/>
    <hyperlink ref="F2045" r:id="rId6274" display="https://arquivo.pt/wayback/https:/www.chamusca-pinheirogrande.com/" xr:uid="{1F1BA699-ACED-4A6C-A0C5-9897DCFD884C}"/>
    <hyperlink ref="F2046" r:id="rId6275" display="https://arquivo.pt/wayback/https:/www.ufpc.pt/" xr:uid="{A61E2250-7080-4ABE-8B7B-72722E4AC88C}"/>
    <hyperlink ref="F2047" r:id="rId6276" display="https://arquivo.pt/wayback/https:/www.cm-chamusca.pt/conhecer-chamusca/o-territorio/juntas-de-freguesia/parreira" xr:uid="{2B90DCBC-0673-4F8F-81DB-353FBF8D6002}"/>
    <hyperlink ref="F2049" r:id="rId6277" display="https://arquivo.pt/wayback/https:/www.jf-santamargaridacoutada.pt/" xr:uid="{F971AB65-8027-417F-B010-2D0C37B6412F}"/>
    <hyperlink ref="F2050" r:id="rId6278" display="https://arquivo.pt/wayback/https:/www.jf-couco.pt/" xr:uid="{4C8C2B03-3BD4-44C6-88E3-529726039AEF}"/>
    <hyperlink ref="F2051" r:id="rId6279" display="https://arquivo.pt/wayback/http:/www.jf-saojosedalamarosa.pt/" xr:uid="{EB41FFD4-54D0-4C57-BC1C-CCC5D7D875D8}"/>
    <hyperlink ref="F2052" r:id="rId6280" display="https://arquivo.pt/wayback/https:/freguesiadebranca.pt/" xr:uid="{33FD10FA-9EAA-4EBC-84D3-FC9F2F50061A}"/>
    <hyperlink ref="F2054" r:id="rId6281" display="https://arquivo.pt/wayback/https:/www.fregsantanamato.pt/" xr:uid="{D6FEB57B-1916-476D-BCC2-548F46D9CA2B}"/>
    <hyperlink ref="F2055" r:id="rId6282" display="https://arquivo.pt/wayback/http:/www.ufcoruchefajardaerra.pt/" xr:uid="{84553B2D-000C-40E9-933C-22ED2651482D}"/>
    <hyperlink ref="F2056" r:id="rId6283" display="https://arquivo.pt/wayback/http:/www.jfsaojoaobaptista.pt/?" xr:uid="{F35750AF-9E39-496E-899A-2EFB9923DDF5}"/>
    <hyperlink ref="F2057" r:id="rId6284" display="https://arquivo.pt/wayback/https:/www.jfnsfatima.pt/" xr:uid="{E1F64651-E2BD-4F58-BEC5-430287A7FDB5}"/>
    <hyperlink ref="F2058" r:id="rId6285" display="https://arquivo.pt/wayback/http:/juntafreguesiaguasbelas.blogspot.com/" xr:uid="{CCFEF1BB-FD0A-4EE0-B663-52B89937B56E}"/>
    <hyperlink ref="F2059" r:id="rId6286" display="https://arquivo.pt/wayback/https:/jf-beco.pt/freguesia/freguesia-do-beco" xr:uid="{0CB06B3D-ED8D-492D-A2F7-4561489C54AA}"/>
    <hyperlink ref="F2060" r:id="rId6287" display="https://arquivo.pt/wayback/https:/juntafchaos.webnode.com/" xr:uid="{391F6528-B9D8-475B-B90F-90AFD323AA14}"/>
    <hyperlink ref="F2061" r:id="rId6288" display="https://arquivo.pt/wayback/https:/www.jf-ferreiradozezere.pt/" xr:uid="{9176AF6E-9DC1-4CBB-9716-CED3EBEB6CFB}"/>
    <hyperlink ref="F2062" r:id="rId6289" display="https://arquivo.pt/wayback/https:/jf-igrejanovadosobral.pt/" xr:uid="{6F03774C-08E3-4E7E-B978-9EA57A63A70E}"/>
    <hyperlink ref="F2063" r:id="rId6290" display="https://arquivo.pt/wayback/https:/nossasenhoradopranto.pt/" xr:uid="{9DC15E47-0372-400D-B289-EDEF4BA2DA23}"/>
    <hyperlink ref="F2064" r:id="rId6291" display="https://arquivo.pt/wayback/https:/www.ufap.pt/" xr:uid="{88CE73DB-2B3E-4881-8C47-1A97FC6D375F}"/>
    <hyperlink ref="F2065" r:id="rId6292" display="https://arquivo.pt/wayback/https:/www.freguesiadeazinhaga.pt/" xr:uid="{986DF0F2-E758-422C-8DE3-B9E57665627C}"/>
    <hyperlink ref="F2066" r:id="rId6293" display="https://arquivo.pt/wayback/http:/www.jfgolega.com/" xr:uid="{D9902BDF-FC8D-47A1-9F88-FA2445F2451C}"/>
    <hyperlink ref="F2068" r:id="rId6294" display="https://arquivo.pt/wayback/http:/jf-amendoa.blogspot.com/" xr:uid="{8AE77757-D28C-4A5D-B1E2-C3B606CE2F11}"/>
    <hyperlink ref="F2069" r:id="rId6295" display="https://arquivo.pt/wayback/http:/www.cardigos.pt/" xr:uid="{88246A0E-01F4-4D76-B253-526340700170}"/>
    <hyperlink ref="F2071" r:id="rId6296" display="https://arquivo.pt/wayback/http:/www.envendos.juntafreguesia.pt/" xr:uid="{AD38AAAA-83B1-4D46-AE79-4CACFF9913E1}"/>
    <hyperlink ref="F2073" r:id="rId6297" display="https://arquivo.pt/wayback/http:/macaopenhascosoaboboreira.freguesias.pt/" xr:uid="{7B23B592-1459-4A2E-87BF-EED3726FFD0A}"/>
    <hyperlink ref="F2074" r:id="rId6298" display="https://arquivo.pt/wayback/https:/www.freguesiadealcobertas.pt/" xr:uid="{BA5F8075-A58D-4F17-AF8B-A8454808D519}"/>
    <hyperlink ref="F2075" r:id="rId6299" display="https://arquivo.pt/wayback/https:/www.freguesiadearrouquelas.pt/" xr:uid="{B7328ACD-58BA-48BD-B430-953460EAE2EF}"/>
    <hyperlink ref="F2076" r:id="rId6300" display="https://arquivo.pt/wayback/https:/www.jf-fraguas.pt/" xr:uid="{096256EA-74BC-42F7-952C-81E447260AC2}"/>
    <hyperlink ref="F2077" r:id="rId6301" display="https://arquivo.pt/wayback/https:/www.jf-riomaior.pt/" xr:uid="{FDED0100-862C-4B17-B052-6FFB8BD05A19}"/>
    <hyperlink ref="F2078" r:id="rId6302" display="https://arquivo.pt/wayback/https:/asseiceira.freguesias.pt/" xr:uid="{9CD58BCC-2C50-4F7E-AE19-64838574D3F8}"/>
    <hyperlink ref="F2079" r:id="rId6303" display="https://arquivo.pt/wayback/https:/www.jfss.pt/" xr:uid="{96E3C2DB-36BE-4624-A060-43D18633E664}"/>
    <hyperlink ref="F2080" r:id="rId6304" display="https://arquivo.pt/wayback/http:/jf-azambujeiraemalaqueijo.pt/" xr:uid="{6D75C671-A5CE-459B-A575-2A82446285EA}"/>
    <hyperlink ref="F2081" r:id="rId6305" display="https://arquivo.pt/wayback/http:/marmeleiraeassentiz.freguesias.pt/" xr:uid="{F9413AE2-3C9D-4C9B-B39C-3F5A49291EE4}"/>
    <hyperlink ref="F2082" r:id="rId6306" display="https://arquivo.pt/wayback/https:/www.outeiro-arruda.pt/" xr:uid="{31389BB0-A071-4698-B5EE-566F4CBFA637}"/>
    <hyperlink ref="F2083" r:id="rId6307" display="https://arquivo.pt/wayback/http:/www.sjr-rsj.pt/" xr:uid="{F8F7CA63-6878-4863-A95B-D670511C80C0}"/>
    <hyperlink ref="F2084" r:id="rId6308" display="https://arquivo.pt/wayback/https:/www.jf-marinhais.pt/" xr:uid="{14775684-FDDB-4FA8-BDE4-67276D92B7D2}"/>
    <hyperlink ref="F2085" r:id="rId6309" display="https://arquivo.pt/wayback/http:/www.jf-muge.pt/" xr:uid="{B7F790D2-9533-4167-AB66-C61386FC8F09}"/>
    <hyperlink ref="F2086" r:id="rId6310" display="https://arquivo.pt/wayback/https:/www.jf-gloria-granho.pt/" xr:uid="{C9F43D2C-B126-4BC1-AE95-C518D05C5878}"/>
    <hyperlink ref="F2087" r:id="rId6311" display="https://arquivo.pt/wayback/https:/www.jf-salvaterra-foros.pt/" xr:uid="{CD134A0E-F5E3-45D4-B627-FEE8FBC8258B}"/>
    <hyperlink ref="F2088" r:id="rId6312" display="https://arquivo.pt/wayback/http:/www.abitureiras.com/" xr:uid="{A6D206E3-D287-424C-813E-2C5C5190F7D3}"/>
    <hyperlink ref="F2090" r:id="rId6313" display="https://arquivo.pt/wayback/https:/www.jf-alcanede.pt/" xr:uid="{F77A8835-A524-4D6B-B5F8-2C5B37405CEB}"/>
    <hyperlink ref="F2091" r:id="rId6314" display="https://arquivo.pt/wayback/http:/www.jf-alcanhoes.pt/" xr:uid="{F6699232-A590-4917-84F0-D6821F9A0F7B}"/>
    <hyperlink ref="F2094" r:id="rId6315" display="https://arquivo.pt/wayback/http:/www.jf-arneiro.pt/" xr:uid="{FD5E43D6-E01B-47AF-8292-25B9FD717006}"/>
    <hyperlink ref="F2095" r:id="rId6316" display="https://arquivo.pt/wayback/https:/www.freguesiademocarria.pt/" xr:uid="{CB9BAA83-AE0C-47E3-BC4C-CC9B8773B544}"/>
    <hyperlink ref="F2096" r:id="rId6317" display="https://arquivo.pt/wayback/https:/www.jfpernes.pt/" xr:uid="{8F1CE80E-13E2-4D47-9DEB-FBDDD6638D46}"/>
    <hyperlink ref="F2097" r:id="rId6318" display="https://arquivo.pt/wayback/https:/www.jf-povoadaisenta.pt/" xr:uid="{189DDD32-5A97-48E5-A941-F2D0DEFE41BB}"/>
    <hyperlink ref="F2098" r:id="rId6319" display="https://arquivo.pt/wayback/https:/jf-valedesantarem.pt/" xr:uid="{C6ABEF0D-FCBE-4451-96C8-85D7AF3789BA}"/>
    <hyperlink ref="F2100" r:id="rId6320" display="https://arquivo.pt/wayback/http:/www.uf-acheteazoiapovoa.pt/" xr:uid="{7D84E06C-566A-40DA-B4CC-77E8502E1A03}"/>
    <hyperlink ref="F2101" r:id="rId6321" display="https://arquivo.pt/wayback/https:/www.azoiacima-tremez.pt/" xr:uid="{667CD6E4-20DF-4307-B879-067C6E1D4E53}"/>
    <hyperlink ref="F2102" r:id="rId6322" display="https://arquivo.pt/wayback/https:/www.uf-casevel-vaqueiros.pt/" xr:uid="{BD293865-F2C6-4868-A3FB-B6AAB4CE7E84}"/>
    <hyperlink ref="F2103" r:id="rId6323" display="https://arquivo.pt/wayback/http:/romeiraevarzea.freguesias.pt/" xr:uid="{4456C05E-80E0-4897-B6C7-D1D76F03A917}"/>
    <hyperlink ref="F2104" r:id="rId6324" display="https://arquivo.pt/wayback/https:/www.uf-cidadesantarem.pt/" xr:uid="{602F286C-5FC3-4317-857F-86099F7E8236}"/>
    <hyperlink ref="F2105" r:id="rId6325" display="https://arquivo.pt/wayback/https:/uf-saovicente-valefigueira.pt/" xr:uid="{AF6E385E-16A7-49C0-9EB7-EAC6D282F739}"/>
    <hyperlink ref="F2106" r:id="rId6326" display="https://arquivo.pt/wayback/http:/alcaravela.freguesias.pt/" xr:uid="{CB1995AE-5A48-488F-9E23-43DED2E10257}"/>
    <hyperlink ref="F2108" r:id="rId6327" display="https://arquivo.pt/wayback/http:/sardoal.freguesias.pt/" xr:uid="{66188878-97B9-4060-9413-FF2B5F5D96E5}"/>
    <hyperlink ref="F2110" r:id="rId6328" display="https://arquivo.pt/wayback/http:/www.jf-asseiceira.pt/" xr:uid="{6C4EA040-6021-447A-ADFF-C4DCD3B2A7D5}"/>
    <hyperlink ref="F2111" r:id="rId6329" display="https://arquivo.pt/wayback/https:/www.jfcarregueiros.pt/" xr:uid="{5C6E18C2-6E47-403C-A2C2-0EDC2AEDC7CF}"/>
    <hyperlink ref="F2113" r:id="rId6330" display="https://arquivo.pt/wayback/https:/freguesiadepaialvo.pt/" xr:uid="{84858791-C7DA-4AC9-8C86-D4DCD02BE432}"/>
    <hyperlink ref="F2114" r:id="rId6331" display="https://arquivo.pt/wayback/https:/jfsaopedro.wordpress.com/" xr:uid="{A6AC4FCA-E6C4-4E33-BD1D-844565B87B8B}"/>
    <hyperlink ref="F2115" r:id="rId6332" display="https://arquivo.pt/wayback/https:/freguesiadesabacheira.pt/" xr:uid="{43D36430-EA29-472F-836B-92B011A3C83B}"/>
    <hyperlink ref="F2117" r:id="rId6333" display="https://arquivo.pt/wayback/http:/www.jf-casaisealviobeira.pt/" xr:uid="{3545869F-AC66-4FE3-A021-E6DE6AFA1A5A}"/>
    <hyperlink ref="F2119" r:id="rId6334" display="https://arquivo.pt/wayback/https:/www.fserraejunceira.pt/" xr:uid="{BA0E2CE3-1492-45B2-89F1-5AD92EB42F8A}"/>
    <hyperlink ref="F2120" r:id="rId6335" display="https://arquivo.pt/wayback/http:/www.freg-sjoaosmaria-tomar.pt/" xr:uid="{65CC3CC4-7454-4B78-B776-96FF2826206C}"/>
    <hyperlink ref="F2121" r:id="rId6336" display="https://arquivo.pt/wayback/https:/juntaassentistnv.wixsite.com/juntadeassentis" xr:uid="{FA5AC73E-3824-4EED-BA87-3F131A9B9E73}"/>
    <hyperlink ref="F2122" r:id="rId6337" display="https://arquivo.pt/wayback/https:/freguesiadechancelaria.pt/" xr:uid="{D5B45A08-A6CD-45D2-AAC0-6D4428E41627}"/>
    <hyperlink ref="F2123" r:id="rId6338" display="https://arquivo.pt/wayback/https:/www.jf-pedrogao.pt/" xr:uid="{E0343895-0531-43EB-B1D9-EB12DBEF508B}"/>
    <hyperlink ref="F2124" r:id="rId6339" display="https://arquivo.pt/wayback/http:/www.jf-riachos.pt/" xr:uid="{8945188A-33B8-43FE-A787-8A5A1AD5DCBE}"/>
    <hyperlink ref="F2125" r:id="rId6340" display="https://arquivo.pt/wayback/https:/jfzibreira.wixsite.com/zibreira" xr:uid="{51FFAD0A-E19D-4D7B-8BF6-6C9CEFF63309}"/>
    <hyperlink ref="F2128" r:id="rId6341" display="https://arquivo.pt/wayback/http:/www.olaiapaco.pt/" xr:uid="{F1C7EE75-C43A-45DC-924D-14EFF8486445}"/>
    <hyperlink ref="F2129" r:id="rId6342" display="https://arquivo.pt/wayback/https:/www.uftn-santamariasalvadorsantiago.com/" xr:uid="{8241287D-14E3-4A38-990B-FE8C054FAB2F}"/>
    <hyperlink ref="F2130" r:id="rId6343" display="https://arquivo.pt/wayback/http:/www.freguesiasaopedrolapasribeirabranca.pt/" xr:uid="{B9CCE400-BEA1-4F2F-AB73-A58BF63E422E}"/>
    <hyperlink ref="F2131" r:id="rId6344" display="https://arquivo.pt/wayback/http:/atalaia-vnb.freguesias.pt/" xr:uid="{9642CFA9-4EA4-417A-A4A6-B00EA452653F}"/>
    <hyperlink ref="F2132" r:id="rId6345" display="https://arquivo.pt/wayback/http:/praiadoribatejo.freguesias.pt/" xr:uid="{59A0EAA5-1577-4E38-9139-80388A73C24F}"/>
    <hyperlink ref="F2133" r:id="rId6346" display="https://arquivo.pt/wayback/https:/www.freguesiadetancos.pt/" xr:uid="{6710D13E-C86A-4D6F-8111-A56D9CA48EF6}"/>
    <hyperlink ref="F2135" r:id="rId6347" display="https://arquivo.pt/wayback/https:/www.jfalburitel.pt/" xr:uid="{2B28C6F2-32F3-4174-B9D8-396C028C8DC9}"/>
    <hyperlink ref="F2136" r:id="rId6348" display="https://arquivo.pt/wayback/http:/www.jf-atouguia.pt/" xr:uid="{DDE68CE1-DE4C-407B-91E2-3C0BA64712F4}"/>
    <hyperlink ref="F2137" r:id="rId6349" display="https://arquivo.pt/wayback/https:/www.freguesiadecaxarias.pt/" xr:uid="{1212B459-2EA0-40AD-B8DF-B5F0D08504BE}"/>
    <hyperlink ref="F2138" r:id="rId6350" display="https://arquivo.pt/wayback/http:/espite.pt/" xr:uid="{79C965D0-0EB3-4530-ADC8-B6B40B5610C0}"/>
    <hyperlink ref="F2139" r:id="rId6351" display="https://arquivo.pt/wayback/https:/www.freguesiadefatima.pt/pt/sobre-fatima/caraterizacao/" xr:uid="{DB58357F-911B-48BB-95F7-849E7506CF66}"/>
    <hyperlink ref="F2140" r:id="rId6352" display="https://arquivo.pt/wayback/http:/www.jf-misericordias.pt/" xr:uid="{484AADA6-7E08-4E19-A47A-5260A5E56AC2}"/>
    <hyperlink ref="F2141" r:id="rId6353" display="https://arquivo.pt/wayback/https:/www.jf-seica.pt/" xr:uid="{579BC023-351B-45FD-9C08-4180E73340E4}"/>
    <hyperlink ref="F2143" r:id="rId6354" display="https://arquivo.pt/wayback/https:/jf-nspiedade.pt/" xr:uid="{A94F30CD-117A-47FC-BE9D-4CA65BFFA773}"/>
    <hyperlink ref="F2144" r:id="rId6355" display="https://arquivo.pt/wayback/https:/freixiandafarrioformigais.pt/" xr:uid="{AAC7A0B5-6EF3-4798-A631-38BEB76F72DD}"/>
    <hyperlink ref="F2147" r:id="rId6356" display="https://arquivo.pt/wayback/https:/jf-riodecouros-casaldosbernardos.pt/" xr:uid="{08A88C9A-647C-4051-B43D-E25CFF98AA12}"/>
    <hyperlink ref="F2148" r:id="rId6357" display="https://arquivo.pt/wayback/http:/freguesiadetorrao.pt/" xr:uid="{DA10DB85-E8F3-42A1-874D-D2B05FB3C627}"/>
    <hyperlink ref="F2149" r:id="rId6358" display="https://arquivo.pt/wayback/https:/www.jfsmartinho.pt/" xr:uid="{DA3F3173-6257-4E27-B1F0-592DAEBD4524}"/>
    <hyperlink ref="F2151" r:id="rId6359" display="https://arquivo.pt/wayback/https:/www.uf-alcacerdosal.pt/" xr:uid="{6C2499E6-FF37-4883-8774-F0177571186E}"/>
    <hyperlink ref="F2152" r:id="rId6360" display="https://arquivo.pt/wayback/https:/www.freguesiadealcochete.pt/" xr:uid="{8F49A08E-0E92-4A30-8CEF-59598DE8F966}"/>
    <hyperlink ref="F2153" r:id="rId6361" display="https://arquivo.pt/wayback/https:/www.jf-samouco.pt/" xr:uid="{59ED0D07-F958-4F17-A8C4-AF4FBA5E0EBC}"/>
    <hyperlink ref="F2154" r:id="rId6362" display="https://arquivo.pt/wayback/https:/www.cm-alcochete.pt/municipio/juntas-de-freguesia/sao-francisco" xr:uid="{1497C45E-B7C5-4406-98AD-90B9B5F887A1}"/>
    <hyperlink ref="F2155" r:id="rId6363" display="https://arquivo.pt/wayback/https:/www.jf-costacaparica.pt/" xr:uid="{BFAFBE02-AA8F-4CED-853C-448646752C0C}"/>
    <hyperlink ref="F2156" r:id="rId6364" display="https://arquivo.pt/wayback/https:/www.uf-acppc.pt/" xr:uid="{4E53C5C7-77CA-47D4-A912-BA97D3E59270}"/>
    <hyperlink ref="F2157" r:id="rId6365" display="https://arquivo.pt/wayback/https:/jf-caparica-trafaria.net/" xr:uid="{879B422D-4BDF-45A0-BBC4-519265AAE89B}"/>
    <hyperlink ref="F2158" r:id="rId6366" display="https://arquivo.pt/wayback/https:/www.jf-charnecacaparica-sobreda.pt/" xr:uid="{BB77A6FA-6FD4-4D4E-9593-D792A601A494}"/>
    <hyperlink ref="F2159" r:id="rId6367" display="https://arquivo.pt/wayback/https:/www.jflaranjeirofeijo.pt/" xr:uid="{7AA4E597-635B-4693-ACA5-9F2C24C3E4BE}"/>
    <hyperlink ref="F2160" r:id="rId6368" display="https://arquivo.pt/wayback/http:/jfsac.pt/" xr:uid="{69CD0528-140A-48E3-9F28-94A6B2A26FE1}"/>
    <hyperlink ref="F2161" r:id="rId6369" display="https://arquivo.pt/wayback/http:/www.jf-assav.pt/" xr:uid="{A0CBFA58-4CF7-4FA2-BE5A-7CF32B489E05}"/>
    <hyperlink ref="F2162" r:id="rId6370" display="https://arquivo.pt/wayback/https:/www.uf-barreirolavradio.pt/" xr:uid="{A7F01AEB-72CC-471C-88A1-9B2E60130900}"/>
    <hyperlink ref="F2165" r:id="rId6371" display="https://arquivo.pt/wayback/http:/www.jf-melides.pt/" xr:uid="{533A4AA0-69F5-4D21-9FB6-5880310FEDC7}"/>
    <hyperlink ref="F2166" r:id="rId6372" display="https://arquivo.pt/wayback/https:/www.freguesiadecarvalhal.pt/" xr:uid="{DDEDA3EF-0D01-414A-8EAF-ED14968D45BA}"/>
    <hyperlink ref="F2167" r:id="rId6373" display="https://arquivo.pt/wayback/http:/freguesia-grandola.org/" xr:uid="{8F0631AD-2B6E-432C-9695-D90CE9BC20C4}"/>
    <hyperlink ref="F2168" r:id="rId6374" display="https://arquivo.pt/wayback/https:/www.jfalhosvedros.pt/" xr:uid="{0ECCDD71-DD36-40A4-817D-7452BFD7395E}"/>
    <hyperlink ref="F2169" r:id="rId6375" display="https://arquivo.pt/wayback/https:/www.jf-moita.pt/" xr:uid="{42BFF096-A642-4018-9155-E33AE7BD7E48}"/>
    <hyperlink ref="F2170" r:id="rId6376" display="https://arquivo.pt/wayback/http:/www.ufbbva.pt/" xr:uid="{20836B68-45DD-44CE-B63C-A95436EC474A}"/>
    <hyperlink ref="F2171" r:id="rId6377" display="https://arquivo.pt/wayback/http:/www.uf-grsp.com/" xr:uid="{FC7CC728-14DA-410E-95AE-618481A6B654}"/>
    <hyperlink ref="F2172" r:id="rId6378" display="https://arquivo.pt/wayback/http:/www.jf-canha.pt/" xr:uid="{08E6D2E4-50B1-40BF-9DB9-2EB2C3A926B0}"/>
    <hyperlink ref="F2173" r:id="rId6379" display="https://arquivo.pt/wayback/http:/www.jf-sarilhosgrandes.pt/" xr:uid="{C2C744BA-EF8E-416A-85B6-67C197044775}"/>
    <hyperlink ref="F2174" r:id="rId6380" display="https://arquivo.pt/wayback/http:/www.jfaaej.pt/" xr:uid="{4F1102D2-6FA0-4BDC-95CE-7D6DC8B3A188}"/>
    <hyperlink ref="F2175" r:id="rId6381" display="https://arquivo.pt/wayback/https:/jf-montijoeafonsoeiro.pt/" xr:uid="{113DE3F0-EAD9-4D9C-9317-8C81DCD3A2C1}"/>
    <hyperlink ref="F2176" r:id="rId6382" display="https://arquivo.pt/wayback/https:/www.ufpegoes.pt/" xr:uid="{4C54E934-CB4F-4049-BC0C-3CFE9838ADC7}"/>
    <hyperlink ref="F2177" r:id="rId6383" display="https://arquivo.pt/wayback/https:/www.jf-palmela.pt/" xr:uid="{1D6A7C6C-C6B8-4669-9CCC-CF8AE30B7EF9}"/>
    <hyperlink ref="F2178" r:id="rId6384" display="https://arquivo.pt/wayback/https:/www.juntapinhalnovo.pt/" xr:uid="{5972B3D4-5781-40C7-BEFA-574B0028D5D4}"/>
    <hyperlink ref="F2179" r:id="rId6385" display="https://arquivo.pt/wayback/https:/www.freguesiadequintadoanjo.pt/" xr:uid="{B0F7C4D9-D82A-4E98-98E7-FA28C09F90E8}"/>
    <hyperlink ref="F2180" r:id="rId6386" display="https://arquivo.pt/wayback/https:/www.ufpoceiraomarateca.pt/" xr:uid="{602B7838-6EBE-424A-8D31-300ABABEEF4D}"/>
    <hyperlink ref="F2182" r:id="rId6387" display="https://arquivo.pt/wayback/https:/freguesia-alvalade.pt/" xr:uid="{7FBAB6A7-6F71-4CC0-B1A5-204CFB8104D3}"/>
    <hyperlink ref="F2183" r:id="rId6388" display="https://arquivo.pt/wayback/https:/jfcercal.wixsite.com/cercalalentejo" xr:uid="{0BE524DD-D6B6-4658-8A18-CE403709D40E}"/>
    <hyperlink ref="F2185" r:id="rId6389" display="https://arquivo.pt/wayback/http:/santoandre.pt/" xr:uid="{24B14530-9875-45D0-B847-1095B742C5D4}"/>
    <hyperlink ref="F2187" r:id="rId6390" display="https://arquivo.pt/wayback/https:/www.santiagocacem-stacruz-sbartolomeu.pt/" xr:uid="{EAED3194-5A6B-409D-A71D-FE0AD3A32BF3}"/>
    <hyperlink ref="F2189" r:id="rId6391" display="https://arquivo.pt/wayback/https:/www.jf-amora.pt/" xr:uid="{19AD76E7-C266-4DC0-995D-F1C58378FA21}"/>
    <hyperlink ref="F2190" r:id="rId6392" display="https://arquivo.pt/wayback/https:/www.jf-corroios.pt/" xr:uid="{5C3C47B2-5FA4-4082-8DF5-A4566C32BEC7}"/>
    <hyperlink ref="F2191" r:id="rId6393" display="https://arquivo.pt/wayback/https:/jf-fernaoferro.pt/" xr:uid="{5D68131F-E40D-43CE-8B5A-95F36826D653}"/>
    <hyperlink ref="F2192" r:id="rId6394" display="https://arquivo.pt/wayback/http:/www.jf-seixalarrentelapaiopires.pt/" xr:uid="{766B3B63-D375-4F9B-B658-299D41DF9F0E}"/>
    <hyperlink ref="F2193" r:id="rId6395" display="https://arquivo.pt/wayback/https:/www.jf-castelo.pt/" xr:uid="{0171E588-46BF-4952-BB6B-63C8257BA9AD}"/>
    <hyperlink ref="F2194" r:id="rId6396" display="https://arquivo.pt/wayback/https:/www.jf-santiago.pt/" xr:uid="{07F283D6-4439-4088-BF53-BC5B39B33E6C}"/>
    <hyperlink ref="F2195" r:id="rId6397" display="https://arquivo.pt/wayback/https:/www.jf-quintadoconde.pt/" xr:uid="{AE5451A9-F9C3-4233-9675-56DB047DC659}"/>
    <hyperlink ref="F2196" r:id="rId6398" display="https://arquivo.pt/wayback/https:/www.jfss.pt/" xr:uid="{328E07B5-C10D-4282-813B-535EFEB0B86A}"/>
    <hyperlink ref="F2197" r:id="rId6399" display="https://arquivo.pt/wayback/https:/www.jf-gpag.pt/" xr:uid="{1B8B63A2-772D-480F-950B-FCBCAF967AC0}"/>
    <hyperlink ref="F2198" r:id="rId6400" display="https://arquivo.pt/wayback/https:/www.jf-sado.pt/" xr:uid="{B5040C37-FF68-493A-8310-372328309BB7}"/>
    <hyperlink ref="F2199" r:id="rId6401" display="https://arquivo.pt/wayback/https:/www.jfregazeitao.com/" xr:uid="{7B2FB2C7-9239-444E-8E39-DC2842D1AAFE}"/>
    <hyperlink ref="F2200" r:id="rId6402" display="https://arquivo.pt/wayback/https:/www.uf-setubal.pt/" xr:uid="{53B3A9E9-2796-49DD-9509-F5130C8D2BE8}"/>
    <hyperlink ref="F2201" r:id="rId6403" display="https://arquivo.pt/wayback/http:/www.jf-sines.pt/" xr:uid="{2E0ABB1E-05C3-46D5-894C-1154FD265010}"/>
    <hyperlink ref="F2202" r:id="rId6404" display="https://arquivo.pt/wayback/http:/www.jf-portocovo.pt/" xr:uid="{4A68342A-892A-434D-9B33-32E45F475D58}"/>
    <hyperlink ref="F2203" r:id="rId6405" display="https://arquivo.pt/wayback/https:/www.jf-aboimchocas.com/" xr:uid="{6E728D45-3332-4339-8235-5D7A31BF8CED}"/>
    <hyperlink ref="F2204" r:id="rId6406" display="https://arquivo.pt/wayback/http:/www.jf-aguia.com/" xr:uid="{26FAD7D1-277C-4FF2-966C-C4BB96034F1C}"/>
    <hyperlink ref="F2205" r:id="rId6407" display="https://arquivo.pt/wayback/http:/eiras-mei.com/" xr:uid="{2225F14E-9F11-4DB2-8539-3D283805FF39}"/>
    <hyperlink ref="F2207" r:id="rId6408" display="https://arquivo.pt/wayback/http:/jf-cabreiro.com/" xr:uid="{D4F3C8ED-0DE7-426F-84A0-1F3DFE625DFA}"/>
    <hyperlink ref="F2208" r:id="rId6409" display="https://arquivo.pt/wayback/https:/jf-cendufe.com/" xr:uid="{2AB84F7A-565C-4994-8AC4-6220A843F0A4}"/>
    <hyperlink ref="F2209" r:id="rId6410" display="https://arquivo.pt/wayback/http:/www.jf-couto.com/" xr:uid="{EAB6DB28-F0DB-4E72-B331-C897128FB5BF}"/>
    <hyperlink ref="F2212" r:id="rId6411" display="https://arquivo.pt/wayback/http:/www.jf-miranda.com/" xr:uid="{6C0D4F65-7EFC-483C-A502-97C2E1E1F0E2}"/>
    <hyperlink ref="F2213" r:id="rId6412" display="https://arquivo.pt/wayback/http:/www.jf-monteredondo.pt/" xr:uid="{4AA0F447-00F9-4927-AA10-27188A3ACBA0}"/>
    <hyperlink ref="F2215" r:id="rId6413" display="https://arquivo.pt/wayback/https:/jf-paco.com/" xr:uid="{43FA0B18-ACC3-4F93-B5EF-5E1AED3BE6C0}"/>
    <hyperlink ref="F2217" r:id="rId6414" display="https://arquivo.pt/wayback/http:/www.jf-prozelo.com/" xr:uid="{F0B4F504-9CAF-40CF-A19B-5C200F627898}"/>
    <hyperlink ref="F2218" r:id="rId6415" display="https://arquivo.pt/wayback/http:/freguesiariofrio.pt/" xr:uid="{19BBD411-DEA4-4F00-A769-DA8E6D637EE2}"/>
    <hyperlink ref="F2219" r:id="rId6416" display="https://arquivo.pt/wayback/http:/www.jf-riodemoinhos.com/" xr:uid="{73C42282-D010-41C0-B326-B558D32BF329}"/>
    <hyperlink ref="F2220" r:id="rId6417" display="https://arquivo.pt/wayback/http:/jf-sabadim.com/" xr:uid="{CB5F9DC3-24B1-400F-8E4C-1DC80E0DC8D8}"/>
    <hyperlink ref="F2221" r:id="rId6418" display="https://arquivo.pt/wayback/http:/www.jf-joldaspaio.com/" xr:uid="{C956DB4F-D62D-4A79-A7F3-3D4F2598281C}"/>
    <hyperlink ref="F2222" r:id="rId6419" display="https://arquivo.pt/wayback/http:/jf-senharei.com/" xr:uid="{421DF1DF-155A-4F6D-8A05-054A49C32BFA}"/>
    <hyperlink ref="F2223" r:id="rId6420" display="https://arquivo.pt/wayback/http:/jf-sistelo.com/" xr:uid="{1586AC20-EDBF-4B7C-AABC-76C56950767A}"/>
    <hyperlink ref="F2224" r:id="rId6421" display="https://arquivo.pt/wayback/http:/www.jf-soajo.com/" xr:uid="{D2D5B4B2-E0BA-4ACD-969D-F596F8BF4932}"/>
    <hyperlink ref="F2226" r:id="rId6422" display="https://arquivo.pt/wayback/http:/alvora-loureda.com/" xr:uid="{58738120-DDA9-4C3D-A2FE-CB045B9E7430}"/>
    <hyperlink ref="F2228" r:id="rId6423" display="https://arquivo.pt/wayback/http:/www.jfav.pt/" xr:uid="{3DBC237D-7BBC-46A8-8B77-3A35FDB8D802}"/>
    <hyperlink ref="F2229" r:id="rId6424" display="https://arquivo.pt/wayback/http:/eiras-mei.com/" xr:uid="{1EB7B552-78FE-4A08-AAB5-5159950B48BA}"/>
    <hyperlink ref="F2230" r:id="rId6425" display="https://arquivo.pt/wayback/https:/www.grade-carralcova.com/" xr:uid="{A6151E71-1A96-493F-8AA8-DB28CC448234}"/>
    <hyperlink ref="F2231" r:id="rId6426" display="https://arquivo.pt/wayback/https:/jf-guilhadeses.com/" xr:uid="{9778DD31-A533-47D5-8616-BE8AC7543D30}"/>
    <hyperlink ref="F2232" r:id="rId6427" display="https://arquivo.pt/wayback/https:/joldamadalena-riocabrao.com/" xr:uid="{42282CD1-651F-4F1D-B994-613F8ABF34D3}"/>
    <hyperlink ref="F2234" r:id="rId6428" display="https://arquivo.pt/wayback/http:/www.portela-extremo.com/" xr:uid="{28C295D9-2CA0-47F6-B521-A78EC4D9CF4C}"/>
    <hyperlink ref="F2235" r:id="rId6429" display="https://arquivo.pt/wayback/http:/saojorge-ermelo.com/" xr:uid="{25EB7651-7F9C-492F-A414-831D88C01239}"/>
    <hyperlink ref="F2236" r:id="rId6430" display="https://arquivo.pt/wayback/http:/souto-tabaco.com/" xr:uid="{1167016B-96CE-4A95-A990-69FCC65ECB3B}"/>
    <hyperlink ref="F2239" r:id="rId6431" display="https://arquivo.pt/wayback/http:/www.freguesiadeancora.pt/" xr:uid="{887A5D8C-8204-4C4F-ACD0-916A2643A0FF}"/>
    <hyperlink ref="F2241" r:id="rId6432" display="https://arquivo.pt/wayback/http:/jf-dem.com/" xr:uid="{DB824F5B-0337-4D98-BAF4-E3900D58D46D}"/>
    <hyperlink ref="F2242" r:id="rId6433" display="https://arquivo.pt/wayback/http:/www.jf-lanhelas.pt/" xr:uid="{2F177595-279D-4E35-8D42-F3B617BA7BB9}"/>
    <hyperlink ref="F2243" r:id="rId6434" display="https://arquivo.pt/wayback/http:/jf-ribadeancora.com/" xr:uid="{A503F873-5B00-42F5-8D96-55DE9901A7A2}"/>
    <hyperlink ref="F2244" r:id="rId6435" display="https://arquivo.pt/wayback/http:/jf-seixas.com/" xr:uid="{CE23CFCC-ED9C-4E52-8406-E2CBF8A17365}"/>
    <hyperlink ref="F2245" r:id="rId6436" display="https://arquivo.pt/wayback/http:/jf-vpancora.com/" xr:uid="{0A22B3B5-CDF6-42ED-9DEB-CE84FED40E0B}"/>
    <hyperlink ref="F2246" r:id="rId6437" display="https://arquivo.pt/wayback/https:/jf-vilardemouros.pt/" xr:uid="{A004B2A3-02E7-4592-8A6F-8D876B575B29}"/>
    <hyperlink ref="F2247" r:id="rId6438" display="https://arquivo.pt/wayback/https:/jf-vile.com/" xr:uid="{080578CE-84C2-4806-AE35-0DADA42E7873}"/>
    <hyperlink ref="F2248" r:id="rId6439" display="https://arquivo.pt/wayback/http:/arga-baixo-cima-saojoao.com/" xr:uid="{53C232D8-22C6-4881-AF91-994F94443B84}"/>
    <hyperlink ref="F2249" r:id="rId6440" display="https://arquivo.pt/wayback/http:/caminhamatriz-vilarelho.com/" xr:uid="{987B30AB-6CC6-465D-889B-C87CB21BDF9D}"/>
    <hyperlink ref="F2250" r:id="rId6441" display="https://arquivo.pt/wayback/http:/www.gondar-orbacem.com/" xr:uid="{D66882F5-9B86-443E-8DE3-262F31581E6F}"/>
    <hyperlink ref="F2252" r:id="rId6442" display="https://arquivo.pt/wayback/http:/venade-azevedo.com/" xr:uid="{9E0321D1-9DD6-4073-9C08-B9AB15CF1302}"/>
    <hyperlink ref="F2254" r:id="rId6443" display="https://arquivo.pt/wayback/http:/www.cousso.pt/" xr:uid="{E7C92014-B8DD-4468-93FB-A122DC86FF5F}"/>
    <hyperlink ref="F2255" r:id="rId6444" display="https://arquivo.pt/wayback/https:/jf-cristoval.com/" xr:uid="{193BEA3D-3107-4BBE-93FA-74C114558010}"/>
    <hyperlink ref="F2256" r:id="rId6445" display="https://arquivo.pt/wayback/https:/jf-fiaes.com/" xr:uid="{299BCCD0-3230-4F14-A9A4-61E5A067ADB0}"/>
    <hyperlink ref="F2257" r:id="rId6446" display="https://arquivo.pt/wayback/http:/jf-gave.com/" xr:uid="{0EC8F951-F31D-419B-840A-392AB989B35F}"/>
    <hyperlink ref="F2260" r:id="rId6447" display="https://arquivo.pt/wayback/https:/jf-spaio.com/" xr:uid="{2931FA7A-0ED8-4680-9713-5A41A94B8593}"/>
    <hyperlink ref="F2261" r:id="rId6448" display="https://arquivo.pt/wayback/http:/castrolaboreiro-lamasdemouro.com/" xr:uid="{238D0362-AF1D-4551-B951-F2ACDEE69768}"/>
    <hyperlink ref="F2262" r:id="rId6449" display="https://arquivo.pt/wayback/http:/chaviaes-pacos.com/" xr:uid="{58D0E469-1469-4E4D-9DC9-FAEB0AB8596A}"/>
    <hyperlink ref="F2263" r:id="rId6450" display="https://arquivo.pt/wayback/https:/www.paradacubalhao.pt/" xr:uid="{4ED50FBA-5B88-4B1D-8C9B-E35F13068997}"/>
    <hyperlink ref="F2264" r:id="rId6451" display="https://arquivo.pt/wayback/http:/www.prado-remoaes.com/" xr:uid="{9315D6DC-3309-4440-A261-665F3C4FFD4A}"/>
    <hyperlink ref="F2265" r:id="rId6452" display="https://arquivo.pt/wayback/http:/www.vila-roussas.com/" xr:uid="{9339A7ED-1D66-4B5F-9666-F25397E421E6}"/>
    <hyperlink ref="F2266" r:id="rId6453" display="https://arquivo.pt/wayback/http:/www.jf-abedim.com/" xr:uid="{A80FE534-DF8B-4565-A64D-84BB37307492}"/>
    <hyperlink ref="F2267" r:id="rId6454" display="https://arquivo.pt/wayback/http:/barbeita.freguesia.pt/" xr:uid="{AC0D49C2-AE6F-4B0D-8AFE-3C5C88238A08}"/>
    <hyperlink ref="F2269" r:id="rId6455" display="https://arquivo.pt/wayback/http:/jf-bela.com/" xr:uid="{EE6E26E6-C8CD-422E-9B34-E46218687F64}"/>
    <hyperlink ref="F2271" r:id="rId6456" display="https://arquivo.pt/wayback/http:/jf-lara.com/" xr:uid="{A41CEDE6-E230-4FC4-B54F-B487581E0604}"/>
    <hyperlink ref="F2272" r:id="rId6457" display="https://arquivo.pt/wayback/https:/www.jf-longosvales.pt/" xr:uid="{866AB501-9C4A-4D65-A7E2-AE7EEF8B8E42}"/>
    <hyperlink ref="F2273" r:id="rId6458" display="https://arquivo.pt/wayback/https:/www.freguesiademerufe.pt/" xr:uid="{B125156A-AA2A-4C43-ABE3-C6E66ABFD886}"/>
    <hyperlink ref="F2274" r:id="rId6459" display="https://arquivo.pt/wayback/http:/www.jf-moreira.com/" xr:uid="{0EF54FE0-8F72-48B2-AC9E-55BEE9B9806F}"/>
    <hyperlink ref="F2276" r:id="rId6460" display="https://arquivo.pt/wayback/https:/www.freguesiadepinheiros.pt/" xr:uid="{841A3CF9-4DB0-47A5-B164-885D889C810E}"/>
    <hyperlink ref="F2277" r:id="rId6461" display="https://arquivo.pt/wayback/https:/jf-podame.com/" xr:uid="{86CD6991-217D-4B15-9B3C-C1A025ADC19F}"/>
    <hyperlink ref="F2278" r:id="rId6462" display="https://arquivo.pt/wayback/http:/jf-portela-moncao.com/" xr:uid="{2671E7A1-B296-4852-8085-6B3444BC7A0C}"/>
    <hyperlink ref="F2279" r:id="rId6463" display="https://arquivo.pt/wayback/http:/www.jf-ribademouro.com/" xr:uid="{33D98FAE-451C-4BB7-B284-C1414BC3E638}"/>
    <hyperlink ref="F2281" r:id="rId6464" display="https://arquivo.pt/wayback/http:/www.jf-tangil.com/" xr:uid="{392D8AB7-4857-4BC4-BE53-6C9072664936}"/>
    <hyperlink ref="F2282" r:id="rId6465" display="https://arquivo.pt/wayback/https:/jf-trute.com/" xr:uid="{BBD4EE80-4639-4EE1-8BB4-3B197EA8DBC6}"/>
    <hyperlink ref="F2283" r:id="rId6466" display="https://arquivo.pt/wayback/http:/anhoes-luzio.com/" xr:uid="{3165314C-FB00-4B9B-BC66-513299CDEF82}"/>
    <hyperlink ref="F2284" r:id="rId6467" display="https://arquivo.pt/wayback/http:/ceivaes-badim.com/" xr:uid="{68DE1E52-08EA-4D4C-BAED-F0008DEC642A}"/>
    <hyperlink ref="F2286" r:id="rId6468" display="https://arquivo.pt/wayback/http:/messegaes-valadares-sa.com/" xr:uid="{51AA37D8-0133-471E-BC0A-B659A1D8C9AF}"/>
    <hyperlink ref="F2287" r:id="rId6469" display="https://arquivo.pt/wayback/http:/moncao-troviscoso.com/" xr:uid="{FA07235A-A25C-46BA-AA96-38DA95E811A4}"/>
    <hyperlink ref="F2288" r:id="rId6470" display="https://arquivo.pt/wayback/http:/sago-lordelo-parada.com/" xr:uid="{DD7D0EC5-CE13-4993-B0F4-E66EB8D1B3B8}"/>
    <hyperlink ref="F2289" r:id="rId6471" display="https://arquivo.pt/wayback/http:/troporiz-lapela.com/" xr:uid="{5EA29460-D168-4398-81E2-D913F753D679}"/>
    <hyperlink ref="F2290" r:id="rId6472" display="https://arquivo.pt/wayback/http:/jf-agualonga.com/" xr:uid="{B4471A51-3474-46F6-9C43-DD0DBC1F6383}"/>
    <hyperlink ref="F2291" r:id="rId6473" display="https://arquivo.pt/wayback/http:/jf-castanheira-pcoura.com/" xr:uid="{ED09D0DE-651E-4BEC-B64F-12A916903F22}"/>
    <hyperlink ref="F2292" r:id="rId6474" display="https://arquivo.pt/wayback/http:/www.jf-smcoura.com/" xr:uid="{5F37165C-9CC0-4DA6-AB84-6F527F5E60C3}"/>
    <hyperlink ref="F2293" r:id="rId6475" display="https://arquivo.pt/wayback/http:/jf-cunha.com/" xr:uid="{165414BA-196E-4FB5-B577-7F17B9CAE049}"/>
    <hyperlink ref="F2295" r:id="rId6476" display="https://arquivo.pt/wayback/https:/jf-mozelos.pt/" xr:uid="{70506F09-3481-4911-9305-ADCA25362E69}"/>
    <hyperlink ref="F2300" r:id="rId6477" display="https://arquivo.pt/wayback/https:/jf-vascoes.com/" xr:uid="{61307015-577B-4CE9-BDEC-536F96100881}"/>
    <hyperlink ref="F2303" r:id="rId6478" display="https://arquivo.pt/wayback/http:/formariz-ferreira.com/" xr:uid="{956CA6C7-46AC-4718-B724-ADF190CD76A0}"/>
    <hyperlink ref="F2304" r:id="rId6479" display="https://arquivo.pt/wayback/http:/www.insalde-porreiras.com/" xr:uid="{B3FF93D2-F2BC-4D13-B9A0-19F34017D050}"/>
    <hyperlink ref="F2308" r:id="rId6480" display="https://arquivo.pt/wayback/https:/jf-bravaes.pt/" xr:uid="{EF73AC6E-F2A7-464B-A1A6-9A8CDBD385EF}"/>
    <hyperlink ref="F2314" r:id="rId6481" display="https://arquivo.pt/wayback/https:/www.freguesiaoleiros.pt/" xr:uid="{888E53F4-17B1-48E8-B7F0-916E313894B9}"/>
    <hyperlink ref="F2315" r:id="rId6482" display="https://arquivo.pt/wayback/https:/www.facebook.com/Junta-de-Freguesia-de-Sampriz-207922682564448/" xr:uid="{38EC7B94-1401-4D7E-AE20-62B8EEF08653}"/>
    <hyperlink ref="F2318" r:id="rId6483" display="https://arquivo.pt/wayback/http:/crastoruivosgrovelas.com/" xr:uid="{85CA9006-9EED-4544-B40E-564E7BB0C156}"/>
    <hyperlink ref="F2319" r:id="rId6484" display="https://arquivo.pt/wayback/http:/www.entreambososrios-ermida-germil.com/" xr:uid="{B0366E8F-BEDC-4591-ABA8-1DA1C16C6849}"/>
    <hyperlink ref="F2322" r:id="rId6485" display="https://arquivo.pt/wayback/http:/www.ufvilacha.com/" xr:uid="{67A85C38-7DF5-40CC-B4B9-4D020E860D86}"/>
    <hyperlink ref="F2323" r:id="rId6486" display="https://arquivo.pt/wayback/http:/jf-anais.com/" xr:uid="{1B0D1964-13FA-4AB1-AB93-1963B1E3B183}"/>
    <hyperlink ref="F2324" r:id="rId6487" display="https://arquivo.pt/wayback/https:/www.saopedrodearcos.pt/" xr:uid="{EC05DEDA-87C8-4AED-8E16-892FE7A4995C}"/>
    <hyperlink ref="F2325" r:id="rId6488" display="https://arquivo.pt/wayback/http:/jf-arcozelo.com/" xr:uid="{C204E1CD-5E94-48DD-A6D3-E4D6E9A7FE7C}"/>
    <hyperlink ref="F2326" r:id="rId6489" display="https://arquivo.pt/wayback/https:/www.jf-beiraldolima.pt/" xr:uid="{5E5EC238-D540-40D8-BFBD-1EC56C982179}"/>
    <hyperlink ref="F2327" r:id="rId6490" display="https://arquivo.pt/wayback/https:/www.bertiandos.net/" xr:uid="{0CCC4898-DF15-44B1-BCD8-8FA092F63EDB}"/>
    <hyperlink ref="F2329" r:id="rId6491" display="https://arquivo.pt/wayback/http:/www.jf-brandara.pt/" xr:uid="{A5A96154-37B1-4C89-ACB9-542CB0A2BFE2}"/>
    <hyperlink ref="F2330" r:id="rId6492" display="https://arquivo.pt/wayback/http:/jfcalheiros.pt/" xr:uid="{029B0A04-5B24-46A7-88D4-AD9694F43494}"/>
    <hyperlink ref="F2331" r:id="rId6493" display="https://arquivo.pt/wayback/http:/jf-calvelo.com/" xr:uid="{BA6DA8BA-C0B7-4BAD-8F98-F910E175B790}"/>
    <hyperlink ref="F2332" r:id="rId6494" display="https://arquivo.pt/wayback/https:/www.correlha.pt/" xr:uid="{900BE79C-5C77-46CA-9885-20BBE7AF7769}"/>
    <hyperlink ref="F2333" r:id="rId6495" display="https://arquivo.pt/wayback/https:/www.freguesiadeestoraos.pt/" xr:uid="{230DF5AC-37E8-4A87-929D-1F69F170BAC6}"/>
    <hyperlink ref="F2334" r:id="rId6496" display="https://arquivo.pt/wayback/https:/www.jf-facha.pt/" xr:uid="{173356E6-9DA0-4331-891E-C0A28FB13F41}"/>
    <hyperlink ref="F2335" r:id="rId6497" display="https://arquivo.pt/wayback/http:/jf-feitosa.com/" xr:uid="{72A92982-144F-40AC-B016-AF1D0FDB1748}"/>
    <hyperlink ref="F2336" r:id="rId6498" display="https://arquivo.pt/wayback/https:/www.jf-fontao.pt/" xr:uid="{197710D7-240A-4B1E-836F-6AA6A99380C7}"/>
    <hyperlink ref="F2338" r:id="rId6499" display="https://arquivo.pt/wayback/https:/www.saomartinhodagandra.pt/" xr:uid="{7A2E8EFC-4DF4-4633-B7B1-244298521AA6}"/>
    <hyperlink ref="F2339" r:id="rId6500" display="https://arquivo.pt/wayback/http:/www.jf-gemieira.com/" xr:uid="{44C9AADD-A4CB-4667-872C-AA1A3D3B6795}"/>
    <hyperlink ref="F2340" r:id="rId6501" display="https://arquivo.pt/wayback/https:/www.freguesiadegondufe.pt/" xr:uid="{4F3E557E-DEFF-482A-80BC-F0330C14750E}"/>
    <hyperlink ref="F2341" r:id="rId6502" display="https://arquivo.pt/wayback/https:/www.jf-labruja.pt" xr:uid="{4389E23F-B0D1-4518-B157-8E9B525F5E83}"/>
    <hyperlink ref="F2342" r:id="rId6503" display="https://arquivo.pt/wayback/http:/www.jf-poiares.com" xr:uid="{C3138F2B-E42B-4A23-8353-30972698CB5F}"/>
    <hyperlink ref="F2343" r:id="rId6504" display="https://arquivo.pt/wayback/https:/www.freguesiaderefoios.pt/" xr:uid="{56141221-6F74-4177-A821-5E130ED448A5}"/>
    <hyperlink ref="F2344" r:id="rId6505" display="https://arquivo.pt/wayback/http:/freguesiaderibeira.pt/" xr:uid="{EEFA43F9-E244-43A5-BC8C-BD3C9B4EA79F}"/>
    <hyperlink ref="F2347" r:id="rId6506" display="https://arquivo.pt/wayback/http:/www.jf-santacruzdolima.com/" xr:uid="{5198A388-42BE-46F9-BC4A-AAD9AE40846D}"/>
    <hyperlink ref="F2348" r:id="rId6507" display="https://arquivo.pt/wayback/http:/jf-rebordoesstamaria.com/" xr:uid="{10A55A22-5381-4143-958B-BD8CE6A48498}"/>
    <hyperlink ref="F2349" r:id="rId6508" display="https://arquivo.pt/wayback/https:/www.freguesiadaseara.com/" xr:uid="{67A46006-7398-46DF-8BF0-01AAA66EC93E}"/>
    <hyperlink ref="F2350" r:id="rId6509" display="https://arquivo.pt/wayback/http:/jf-serdedelo.com/" xr:uid="{59CF35B8-D00B-400F-917E-D3E2C3C3A669}"/>
    <hyperlink ref="F2351" r:id="rId6510" display="https://arquivo.pt/wayback/https:/www.jf-rebordoessouto.pt/" xr:uid="{2A2CB2D6-ECD5-48E1-A050-5D82E21EA57C}"/>
    <hyperlink ref="F2353" r:id="rId6511" display="https://arquivo.pt/wayback/https:/www.arcaepontedelima.pt/" xr:uid="{FE71AB5F-1F54-4C57-8800-D45D58C3115F}"/>
    <hyperlink ref="F2354" r:id="rId6512" display="https://arquivo.pt/wayback/https:/www.ardegaofreixomato.pt/" xr:uid="{C59B7380-8C03-42F4-B154-5BCE12B022B8}"/>
    <hyperlink ref="F2355" r:id="rId6513" display="https://arquivo.pt/wayback/http:/jf-gaifar.com/" xr:uid="{D20FE056-8271-4A40-AF7C-01FEA5128A8D}"/>
    <hyperlink ref="F2357" r:id="rId6514" display="https://arquivo.pt/wayback/https:/www.cabacosefojolobal.pt/" xr:uid="{91196148-40C4-4241-97C7-52B639A466CD}"/>
    <hyperlink ref="F2359" r:id="rId6515" display="https://arquivo.pt/wayback/http:/fornelos-queijada.com/" xr:uid="{6EADA708-0D48-448D-B3CB-3D28F8A4335F}"/>
    <hyperlink ref="F2360" r:id="rId6516" display="https://arquivo.pt/wayback/https:/www.labrujorendufevilardomonte.pt/" xr:uid="{B1EEFF55-6A6F-416D-893F-2BB4B30E9E36}"/>
    <hyperlink ref="F2361" r:id="rId6517" display="https://arquivo.pt/wayback/http:/navio-vitorinodospiaes.com/" xr:uid="{DB3F5F85-918E-488F-9FEB-1F3DAE6886D2}"/>
    <hyperlink ref="F2362" r:id="rId6518" display="https://arquivo.pt/wayback/https:/jf-boivao.com/" xr:uid="{B3B4A360-064A-4FD0-8D55-354C82B55480}"/>
    <hyperlink ref="F2363" r:id="rId6519" display="https://arquivo.pt/wayback/http:/jf-cerdal.com/" xr:uid="{AA105996-2C3F-4EFD-AAEF-30EBAEF66CA4}"/>
    <hyperlink ref="F2364" r:id="rId6520" display="https://arquivo.pt/wayback/http:/www.jf-fontoura.com/" xr:uid="{8F586FCD-9CF7-407A-96F8-5C4CC50AC972}"/>
    <hyperlink ref="F2365" r:id="rId6521" display="https://arquivo.pt/wayback/http:/jf-friestas.com/" xr:uid="{4DAF4665-8DBE-4C2F-9D4C-25788F61185C}"/>
    <hyperlink ref="F2366" r:id="rId6522" display="https://arquivo.pt/wayback/https:/www.jf-ganfei.pt/" xr:uid="{147E4605-A24E-4C25-9ED3-1789FF9D6F92}"/>
    <hyperlink ref="F2367" r:id="rId6523" display="https://arquivo.pt/wayback/http:/www.jfsaopedrodatorre.pt/" xr:uid="{FBDEEFE4-379E-44EA-86AC-ACF8CF23C696}"/>
    <hyperlink ref="F2369" r:id="rId6524" display="https://arquivo.pt/wayback/http:/gandra-taiao.com/" xr:uid="{9B008418-0D6F-4E6F-9164-8DB7F87E17F7}"/>
    <hyperlink ref="F2370" r:id="rId6525" display="https://arquivo.pt/wayback/https:/gondomil-sanfins.com/" xr:uid="{432795C2-1B7C-4200-B042-5823A41B989B}"/>
    <hyperlink ref="F2371" r:id="rId6526" display="https://arquivo.pt/wayback/https:/saojuliao-silva.com/" xr:uid="{0FADA280-D8A8-4B16-9C91-182E2685FC44}"/>
    <hyperlink ref="F2372" r:id="rId6527" display="https://arquivo.pt/wayback/https:/jf-vcca.pt/" xr:uid="{C31C3F23-F69B-438A-8B8A-146D8AEFDD92}"/>
    <hyperlink ref="F2373" r:id="rId6528" display="https://arquivo.pt/wayback/http:/jf-afife.com/" xr:uid="{9651564A-92AB-4524-A2E6-6629EA379F74}"/>
    <hyperlink ref="F2374" r:id="rId6529" display="https://arquivo.pt/wayback/https:/www.alvaraes.pt/" xr:uid="{59F9934A-8942-457B-8EA0-033DC1C07ECF}"/>
    <hyperlink ref="F2376" r:id="rId6530" display="https://arquivo.pt/wayback/https:/jf-vilanovadeanha.com/" xr:uid="{A435BE55-6F3A-44F8-95B8-870BB001D090}"/>
    <hyperlink ref="F2377" r:id="rId6531" display="https://arquivo.pt/wayback/https:/www.jfareosa.pt/" xr:uid="{C1041CF3-6165-4E2E-AA45-A6BB11DFE328}"/>
    <hyperlink ref="F2378" r:id="rId6532" display="https://arquivo.pt/wayback/https:/jf-carreco.com/" xr:uid="{7DA75780-A258-4E1B-AC0B-875930CC5A71}"/>
    <hyperlink ref="F2379" r:id="rId6533" display="https://arquivo.pt/wayback/http:/www.jf-castelodoneiva.com/" xr:uid="{25521C2D-F6B1-47CA-BC58-69D01502122F}"/>
    <hyperlink ref="F2380" r:id="rId6534" display="https://arquivo.pt/wayback/http:/jf-darque.com/" xr:uid="{E6D152F9-9008-41D4-B459-89D314B2F934}"/>
    <hyperlink ref="F2381" r:id="rId6535" display="https://arquivo.pt/wayback/http:/www.jf-freixieirodesoutelo.com/" xr:uid="{F3E03E16-8331-43C8-A8AC-3B18C435DA5C}"/>
    <hyperlink ref="F2382" r:id="rId6536" display="https://arquivo.pt/wayback/https:/www.jf-lanheses.pt/" xr:uid="{5F749022-088B-4C1C-A26C-2457635AEC9E}"/>
    <hyperlink ref="F2383" r:id="rId6537" display="https://arquivo.pt/wayback/http:/jf-montaria.com/" xr:uid="{810C653F-DC2F-46D9-AFC0-D9CAE4D1CC8D}"/>
    <hyperlink ref="F2384" r:id="rId6538" display="https://arquivo.pt/wayback/http:/jf-mujaes.com/" xr:uid="{E98C8CF5-2FFD-4908-B450-6DBFD2313E75}"/>
    <hyperlink ref="F2385" r:id="rId6539" display="https://arquivo.pt/wayback/http:/www.jf-neiva.com/" xr:uid="{C5714923-1C1E-4158-9665-5D8BE781380B}"/>
    <hyperlink ref="F2386" r:id="rId6540" display="https://arquivo.pt/wayback/http:/jf-outeiro.com/" xr:uid="{0A38C884-2869-4804-9C59-AE716B00264E}"/>
    <hyperlink ref="F2387" r:id="rId6541" display="https://arquivo.pt/wayback/http:/www.jf-perre.com/" xr:uid="{FDFD2CDB-9142-49FB-A100-0F6EDD9D5D9B}"/>
    <hyperlink ref="F2388" r:id="rId6542" display="https://arquivo.pt/wayback/https:/www.santamartadeportuzelo.pt/" xr:uid="{D03F1899-2AF6-4646-83AC-02E4AFF8F3FF}"/>
    <hyperlink ref="F2389" r:id="rId6543" display="https://arquivo.pt/wayback/https:/jf-vilafranca.com/" xr:uid="{98FCD4C4-797A-4153-BB7E-E0B79C43D888}"/>
    <hyperlink ref="F2390" r:id="rId6544" display="https://arquivo.pt/wayback/http:/www.jf-viladepunhe.com/" xr:uid="{3C4BA9AC-BE4E-4F0B-9527-201FDF3D3E2F}"/>
    <hyperlink ref="F2391" r:id="rId6545" display="https://arquivo.pt/wayback/https:/chafe.pt/" xr:uid="{DEF2B948-85E3-456E-9A21-1DAD5DAB5AC5}"/>
    <hyperlink ref="F2392" r:id="rId6546" display="https://arquivo.pt/wayback/https:/barroselas-carvoeiro.com/" xr:uid="{625018F4-5A40-4A55-92D6-1349A6A57397}"/>
    <hyperlink ref="F2393" r:id="rId6547" display="https://arquivo.pt/wayback/http:/cardielos-serreleis.com/" xr:uid="{EEE7DEC2-BCCD-4232-BFFE-C1BD272819FB}"/>
    <hyperlink ref="F2394" r:id="rId6548" display="https://arquivo.pt/wayback/http:/gerazdolima-smaria-sleocadia-moreira-deao.com/" xr:uid="{3AEC263F-4C94-48F3-BABE-C0FC3F76B13C}"/>
    <hyperlink ref="F2395" r:id="rId6549" display="https://arquivo.pt/wayback/http:/www.mazarefes-vilafria.pt/" xr:uid="{F940E56A-ACC0-4B1F-B34F-C74617C9B7A0}"/>
    <hyperlink ref="F2396" r:id="rId6550" display="https://arquivo.pt/wayback/https:/nogueira-meixedo-vilardemurteda.com/" xr:uid="{6BA2A87C-9E99-40D0-BB25-0986E02CA83D}"/>
    <hyperlink ref="F2397" r:id="rId6551" display="https://arquivo.pt/wayback/https:/subportela-deocriste-portelasusa.com/" xr:uid="{D512D3DC-FD4E-4EDB-B6C9-EFFE3C66E6D6}"/>
    <hyperlink ref="F2398" r:id="rId6552" display="https://arquivo.pt/wayback/http:/www.torrevilamou.pt/" xr:uid="{0C4797E2-FD10-4C3D-A109-CAD06FF1AE99}"/>
    <hyperlink ref="F2399" r:id="rId6553" display="https://arquivo.pt/wayback/http:/santamariamaior-monserrate-meadela.com/" xr:uid="{2E3A7E2E-40BB-465C-BD90-C8D1D8504D3E}"/>
    <hyperlink ref="F2400" r:id="rId6554" display="https://arquivo.pt/wayback/http:/www.jf-cornes.com/" xr:uid="{7D632EA9-7EE7-4D2F-B7E1-02A93647362E}"/>
    <hyperlink ref="F2401" r:id="rId6555" display="https://arquivo.pt/wayback/https:/jf-covas.com/" xr:uid="{29D42E10-0D0C-4463-95F9-8919C7F3CD3B}"/>
    <hyperlink ref="F2402" r:id="rId6556" display="https://arquivo.pt/wayback/https:/jf-gondarem.pt/" xr:uid="{6E06E21F-B25D-46C0-AB75-0C10CF422EED}"/>
    <hyperlink ref="F2403" r:id="rId6557" display="https://arquivo.pt/wayback/http:/jf-loivo.com/" xr:uid="{35B19FDC-A07D-4B93-B491-4B446C76AB11}"/>
    <hyperlink ref="F2404" r:id="rId6558" display="https://arquivo.pt/wayback/https:/jf-mentrestido.com/" xr:uid="{53B1794F-C838-4A95-A86B-2E4068D7FB56}"/>
    <hyperlink ref="F2405" r:id="rId6559" display="https://arquivo.pt/wayback/http:/jf-sapardos.com/" xr:uid="{FF654B2F-40F7-4E81-AE0C-F1963566A369}"/>
    <hyperlink ref="F2406" r:id="rId6560" display="https://arquivo.pt/wayback/http:/jf-sopo.com/" xr:uid="{EEF2F630-54FB-46AB-B7BF-022AA3EAFE70}"/>
    <hyperlink ref="F2407" r:id="rId6561" display="https://arquivo.pt/wayback/http:/campos-vilamea.com/" xr:uid="{3488FE9E-C249-4290-94CF-E68ED852BAB5}"/>
    <hyperlink ref="F2408" r:id="rId6562" display="https://arquivo.pt/wayback/https:/www.freguesiadecandemilegondar.pt/" xr:uid="{56A66621-2FC3-4DBC-A928-E8CD213E81D2}"/>
    <hyperlink ref="F2409" r:id="rId6563" display="https://arquivo.pt/wayback/http:/reboreda-nogueira.com/" xr:uid="{BA5A23F8-781D-4F96-A88F-EA213A2D5F9C}"/>
    <hyperlink ref="F2410" r:id="rId6564" display="https://arquivo.pt/wayback/http:/vncerveira-lovelhe.com/" xr:uid="{38B2B103-0E14-4AEB-950C-A1943740B86C}"/>
    <hyperlink ref="F2411" r:id="rId6565" display="https://arquivo.pt/wayback/http:/www.freguesia-alijo.net/" xr:uid="{7F33D69B-6C61-4C7F-8B0C-7B5AEDD2AF71}"/>
    <hyperlink ref="F2414" r:id="rId6566" display="https://arquivo.pt/wayback/http:/jfpinhao.pt/" xr:uid="{14D61329-80EB-46EE-805B-960D94053B5C}"/>
    <hyperlink ref="F2421" r:id="rId6567" display="https://arquivo.pt/wayback/https:/www.ufca.pt/" xr:uid="{EC1CED31-CA44-4C74-BE81-3EEE8AB896AD}"/>
    <hyperlink ref="F2425" r:id="rId6568" display="https://arquivo.pt/wayback/http:/www.jf-beca.pt/" xr:uid="{61BFF12F-44A3-4A02-A139-3084B3E25E77}"/>
    <hyperlink ref="F2426" r:id="rId6569" display="https://arquivo.pt/wayback/https:/cbarroso.jfreguesia.com/" xr:uid="{1F7CD6FD-8C80-4836-BB82-82AFE0BE9DBC}"/>
    <hyperlink ref="F2430" r:id="rId6570" display="https://arquivo.pt/wayback/http:/www.alturasdobarrosoecerdedo.pt/" xr:uid="{B4CA9217-6867-47BA-9E29-EA5F286786F3}"/>
    <hyperlink ref="F2431" r:id="rId6571" display="https://arquivo.pt/wayback/http:/ardaosebobadela.pt/" xr:uid="{0253B851-7236-436B-A8AA-2A9CE73E309D}"/>
    <hyperlink ref="F2432" r:id="rId6572" display="https://arquivo.pt/wayback/http:/boticasegranja.freguesias.pt/" xr:uid="{9D70E8A2-9238-4B8E-8511-317772B056A6}"/>
    <hyperlink ref="F2439" r:id="rId6573" display="https://arquivo.pt/wayback/https:/www.freguesiadecuralha.pt/" xr:uid="{04EECD55-BCCF-4D95-A189-8E442209BC7C}"/>
    <hyperlink ref="F2455" r:id="rId6574" display="https://arquivo.pt/wayback/https:/www.jfs-vicente.pt/" xr:uid="{ABF246B4-43FF-4615-9073-72797C916E04}"/>
    <hyperlink ref="F2459" r:id="rId6575" display="https://arquivo.pt/wayback/http:/vilardenantes.freguesias.pt/" xr:uid="{11EB2022-C68A-407F-A4C1-CEA33B453EA9}"/>
    <hyperlink ref="F2464" r:id="rId6576" display="https://arquivo.pt/wayback/https:/www.jf-santamariamaiorchaves.pt/" xr:uid="{1372499F-66EC-4009-8A2E-03EEE9C841B8}"/>
    <hyperlink ref="F2466" r:id="rId6577" display="https://arquivo.pt/wayback/http:/madalenasamaioes.freguesias.pt/" xr:uid="{8B24744A-25D2-4DFB-BBE8-EB83D32CEFEF}"/>
    <hyperlink ref="F2473" r:id="rId6578" display="https://arquivo.pt/wayback/https:/www.jf-vidago.pt/" xr:uid="{4C0F974B-3440-4A9F-ADEB-E93A3E628063}"/>
    <hyperlink ref="F2480" r:id="rId6579" display="https://arquivo.pt/wayback/https:/www.bilho.jfreguesia.com/" xr:uid="{16894522-D679-4979-9758-50AC1B4B1D81}"/>
    <hyperlink ref="F2481" r:id="rId6580" display="https://arquivo.pt/wayback/https:/jf-scristovaodemondim.pt/" xr:uid="{21BE6861-574A-49F3-96D0-8FFA2FE98E28}"/>
    <hyperlink ref="F2482" r:id="rId6581" display="https://arquivo.pt/wayback/https:/vilardeferreiros.jfreguesia.com/" xr:uid="{4E72882C-D30B-4AAC-B4F0-9CA5D8D6A62B}"/>
    <hyperlink ref="F2483" r:id="rId6582" display="https://arquivo.pt/wayback/http:/www.ufcampanhoeparadanca.pt/" xr:uid="{2EE67F10-0A77-4F45-9E08-3994CE64F496}"/>
    <hyperlink ref="F2485" r:id="rId6583" display="https://arquivo.pt/wayback/http:/www.jf-cabril.pt/" xr:uid="{ADB24C30-10E2-4EAB-B937-B7F65FB8C864}"/>
    <hyperlink ref="F2486" r:id="rId6584" display="https://arquivo.pt/wayback/https:/www.freguesiadecervos.pt/cervos.php" xr:uid="{90176693-0205-4C2D-9218-72DB9E7C3AB1}"/>
    <hyperlink ref="F2487" r:id="rId6585" display="https://arquivo.pt/wayback/http:/www.freguesiadecha.com/" xr:uid="{C9D4CBA7-9FBC-4EEA-9B83-EBCD0A7E79E2}"/>
    <hyperlink ref="F2489" r:id="rId6586" display="https://arquivo.pt/wayback/http:/jf-ferral.pt/" xr:uid="{7A7026A7-89C3-45D1-9B17-4BCC68CBD3DE}"/>
    <hyperlink ref="F2490" r:id="rId6587" display="https://arquivo.pt/wayback/https:/junta-de-freguesia-de-gralhas.webnode.pt/" xr:uid="{E7D09F8A-D57A-44A4-A211-1FB321ECC625}"/>
    <hyperlink ref="F2493" r:id="rId6588" display="https://arquivo.pt/wayback/http:/www.jf-outeiro-montalegre.pt/" xr:uid="{AEDC95C2-3141-417A-84FC-1A0393078D04}"/>
    <hyperlink ref="F2494" r:id="rId6589" display="https://arquivo.pt/wayback/http:/pitoesdasjunias.com/" xr:uid="{238FA4E2-5A9C-4764-AA04-DE212A6B4E4B}"/>
    <hyperlink ref="F2496" r:id="rId6590" display="https://arquivo.pt/wayback/https:/jf-salto.pt/" xr:uid="{A7FF4BC4-A5E7-48A8-B2FE-5543735F895C}"/>
    <hyperlink ref="F2499" r:id="rId6591" display="https://arquivo.pt/wayback/https:/solveira.pt/portal/" xr:uid="{9A37F807-0837-44C5-AB2E-5786C9D127C3}"/>
    <hyperlink ref="F2504" r:id="rId6592" display="https://arquivo.pt/wayback/https:/www.freguesiamontalegre.net/" xr:uid="{F22C19F0-AB63-4DE0-891F-4647735F41B6}"/>
    <hyperlink ref="F2513" r:id="rId6593" display="https://arquivo.pt/wayback/http:/www.jfmurca.pt/" xr:uid="{4AA5B1FA-C2A7-482E-84C0-982D886B712A}"/>
    <hyperlink ref="F2517" r:id="rId6594" display="https://arquivo.pt/wayback/http:/www.freg-reguagodim.pt/" xr:uid="{41FF79CD-75E2-4DBD-8E21-287847D367CB}"/>
    <hyperlink ref="F2518" r:id="rId6595" display="https://arquivo.pt/wayback/http:/www.jf-loureiro.pt/" xr:uid="{998D213A-CC20-48E3-B967-E1297E1D455D}"/>
    <hyperlink ref="F2520" r:id="rId6596" display="https://arquivo.pt/wayback/http:/jf-vilarinhodosfreires.pt/" xr:uid="{55DF18D1-F824-4BF3-93ED-AC76BCCFC761}"/>
    <hyperlink ref="F2523" r:id="rId6597" display="https://arquivo.pt/wayback/http:/www.freg-reguagodim.pt/" xr:uid="{23740E7F-7B65-4464-B553-A63F32E0AF4D}"/>
    <hyperlink ref="F2524" r:id="rId6598" display="https://arquivo.pt/wayback/https:/poiarescanelas.wordpress.com/" xr:uid="{96D3BD33-6AEF-47F1-8808-802AD1D41C9C}"/>
    <hyperlink ref="F2525" r:id="rId6599" display="https://arquivo.pt/wayback/https:/alvadia.jfreguesia.com/" xr:uid="{3F6FB18F-FE65-4046-BFA5-28F7E7BFA3CD}"/>
    <hyperlink ref="F2526" r:id="rId6600" display="https://arquivo.pt/wayback/https:/canedo.jfreguesia.com/" xr:uid="{7A03B8CF-AD79-4776-A03E-688AA29EF518}"/>
    <hyperlink ref="F2527" r:id="rId6601" display="https://arquivo.pt/wayback/http:/jfsantamarinha.pt/" xr:uid="{A93C5E6B-BCF9-4241-A312-2C946B3E308F}"/>
    <hyperlink ref="F2528" r:id="rId6602" display="https://arquivo.pt/wayback/http:/cervaelimoes.freguesias.pt/" xr:uid="{36C72A35-D412-4AE2-843A-20C27C70B6D7}"/>
    <hyperlink ref="F2529" r:id="rId6603" display="https://arquivo.pt/wayback/http:/freguesia-rpena-salvador.pt/" xr:uid="{C1F5C6F2-C736-472D-9501-B942895C94AC}"/>
    <hyperlink ref="F2530" r:id="rId6604" display="https://arquivo.pt/wayback/https:/www.sabrosa.pt/" xr:uid="{864FC55B-6F2B-4D96-BBE3-960A14D2E8A1}"/>
    <hyperlink ref="F2548" r:id="rId6605" display="https://arquivo.pt/wayback/http:/www.uniao-louredo-fornelos.pt/" xr:uid="{8E6B7A24-6BA5-4EB0-BFCA-30BBBFE813A1}"/>
    <hyperlink ref="F2551" r:id="rId6606" display="https://arquivo.pt/wayback/http:/www.boucoaes.com/" xr:uid="{A76F53BF-CC42-4B84-9065-8DD3C12172EB}"/>
    <hyperlink ref="F2553" r:id="rId6607" display="https://arquivo.pt/wayback/https:/www.freguesiadeervoes.pt/" xr:uid="{31E269A2-B68C-403F-9C08-3A01F258DB33}"/>
    <hyperlink ref="F2555" r:id="rId6608" display="https://arquivo.pt/wayback/https:/www.jffrioes.pt/" xr:uid="{91F675C0-75B3-4639-B5D2-B3CD1B9B1125}"/>
    <hyperlink ref="F2559" r:id="rId6609" display="https://arquivo.pt/wayback/http:/www.jf-santamariaemeres.pt/" xr:uid="{FD18F16B-0898-4594-AA0E-30B829F44096}"/>
    <hyperlink ref="F2560" r:id="rId6610" display="https://arquivo.pt/wayback/http:/www.santavalha.com/" xr:uid="{0A6A434C-FA9C-4A06-B55F-A890D4F09BB2}"/>
    <hyperlink ref="F2568" r:id="rId6611" display="https://arquivo.pt/wayback/https:/www.jf-vilarandelo.pt/" xr:uid="{7E3836DC-90FB-4FD4-9AFB-43967DF9377B}"/>
    <hyperlink ref="F2574" r:id="rId6612" display="https://arquivo.pt/wayback/https:/www.jf-alfareladejales.pt/" xr:uid="{BC4BD184-A0F7-4BF8-BCFE-87041299ACFB}"/>
    <hyperlink ref="F2575" r:id="rId6613" display="https://arquivo.pt/wayback/http:/f-bornesdeaguiar.pt/" xr:uid="{DC7BDE2C-D35C-4616-A9B8-4702F0B5A9AC}"/>
    <hyperlink ref="F2579" r:id="rId6614" display="https://arquivo.pt/wayback/https:/www.jf-teloes.pt/" xr:uid="{48A7C5E4-FCC1-4136-8382-AC9F6068C516}"/>
    <hyperlink ref="F2582" r:id="rId6615" display="https://arquivo.pt/wayback/https:/www.jf-vpaguiar.pt/" xr:uid="{282536E7-E056-4592-93F1-FB47B9842B70}"/>
    <hyperlink ref="F2584" r:id="rId6616" display="https://arquivo.pt/wayback/http:/www.jf-vreiajales.pt/" xr:uid="{DB5357C1-ACCE-4B2A-A27C-1036CFD72BA5}"/>
    <hyperlink ref="F2586" r:id="rId6617" display="https://arquivo.pt/wayback/https:/freguesiadoalvao.pt/a" xr:uid="{9EFDC25E-959A-4C69-96EF-B80CEB1F5F95}"/>
    <hyperlink ref="F2587" r:id="rId6618" display="https://arquivo.pt/wayback/https:/www.ufppm.pt/" xr:uid="{173BBA5E-EA98-450A-A83E-6961E336FC6D}"/>
    <hyperlink ref="F2590" r:id="rId6619" display="https://arquivo.pt/wayback/http:/jf-arroios.pt/" xr:uid="{559C27AC-8A59-45E9-97D5-835D8B526456}"/>
    <hyperlink ref="F2592" r:id="rId6620" display="https://arquivo.pt/wayback/http:/folhadela.freguesias.pt/" xr:uid="{70164673-5720-422D-9022-054104FCA270}"/>
    <hyperlink ref="F2595" r:id="rId6621" display="https://arquivo.pt/wayback/https:/jfmateus.org/" xr:uid="{9A64D8BE-7343-4DC2-A034-20C4F5FADB31}"/>
    <hyperlink ref="F2599" r:id="rId6622" display="https://arquivo.pt/wayback/https:/www.freguesiavilamarim.com/" xr:uid="{F8CDB91E-0FA7-467F-9F2C-CB4288A4F3B8}"/>
    <hyperlink ref="F2602" r:id="rId6623" display="https://arquivo.pt/wayback/https:/www.uf-constantim-valenogueiras.pt/" xr:uid="{8BD40C2D-37F4-463A-A839-726C894F64BC}"/>
    <hyperlink ref="F2603" r:id="rId6624" display="https://arquivo.pt/wayback/https:/www.ufmoucoslamares.pt/" xr:uid="{752B7133-062F-4397-A2D7-5198C11898DB}"/>
    <hyperlink ref="F2605" r:id="rId6625" display="https://arquivo.pt/wayback/http:/uf-pena-quinta-vilacova.pt/" xr:uid="{F4E41052-8236-40D3-B47A-1851B6C620DB}"/>
    <hyperlink ref="F2607" r:id="rId6626" display="https://arquivo.pt/wayback/http:/www.freguesiadevilareal.pt/" xr:uid="{CA4529ED-E2FF-4561-87F2-7F5BF39EB749}"/>
    <hyperlink ref="F2608" r:id="rId6627" display="https://arquivo.pt/wayback/http:/www.jf-aldeias.pt/" xr:uid="{1183ED3A-0665-4E47-B016-4F9E214AD72E}"/>
    <hyperlink ref="F2609" r:id="rId6628" display="https://arquivo.pt/wayback/https:/jf-cimbres.pt/" xr:uid="{902C23C7-73E1-4B0B-ABB2-A29516A211DD}"/>
    <hyperlink ref="F2613" r:id="rId6629" display="https://arquivo.pt/wayback/https:/www.queimadela.com/" xr:uid="{613299E2-C081-4E14-9664-1461426138C0}"/>
    <hyperlink ref="F2614" r:id="rId6630" display="https://arquivo.pt/wayback/http:/www.jf-santacruz-amm.pt/" xr:uid="{4DF516AB-DDB6-4020-BD38-A6E70D0F108D}"/>
    <hyperlink ref="F2615" r:id="rId6631" display="https://arquivo.pt/wayback/https:/sites.google.com/site/jfscosmado/contactos" xr:uid="{4BF1B6A8-BCA7-4A14-9A3D-DE48EF1DF8B1}"/>
    <hyperlink ref="F2618" r:id="rId6632" display="https://arquivo.pt/wayback/http:/armamar.freguesias.pt/" xr:uid="{E04D8767-0700-4BCB-ADA6-99536D0B3B0B}"/>
    <hyperlink ref="F2621" r:id="rId6633" display="https://arquivo.pt/wayback/http:/vilasecadodouro.freguesias.pt/" xr:uid="{3FA601EF-8EEF-4891-A7D5-B31E20C76D78}"/>
    <hyperlink ref="F2622" r:id="rId6634" display="https://arquivo.pt/wayback/https:/www.jf-beijos.pt/" xr:uid="{028CDA6A-7678-4591-9E21-745CDA2CF0F8}"/>
    <hyperlink ref="F2624" r:id="rId6635" display="https://arquivo.pt/wayback/https:/www.jf-oliveiradoconde.pt/" xr:uid="{662DC5FF-117B-4AF6-B345-A0776AF2A5F4}"/>
    <hyperlink ref="F2625" r:id="rId6636" display="https://arquivo.pt/wayback/https:/jfparada.blogs.sapo.pt/" xr:uid="{D94147BD-FD0D-4320-9206-157BBFED73C3}"/>
    <hyperlink ref="F2627" r:id="rId6637" display="https://arquivo.pt/wayback/http:/www.almofala-castrodaire.com/" xr:uid="{F81A3E03-906D-4A63-938D-A765F20714E9}"/>
    <hyperlink ref="F2629" r:id="rId6638" display="https://arquivo.pt/wayback/http:/www.freguesiadecastrodaire.pt/" xr:uid="{73FDD718-FC9B-4618-86C6-5384FF659F2F}"/>
    <hyperlink ref="F2634" r:id="rId6639" display="https://arquivo.pt/wayback/https:/juntadefreguesiamonteiras.blogs.sapo.pt/" xr:uid="{33AEE1AD-1FCF-4B2C-9084-247C050A7019}"/>
    <hyperlink ref="F2639" r:id="rId6640" display="https://arquivo.pt/wayback/http:/www.uf-meziomouramorta.pt/" xr:uid="{F545F0C9-2B9F-421D-A598-154BFB247FFB}"/>
    <hyperlink ref="F2642" r:id="rId6641" display="https://arquivo.pt/wayback/https:/www.jf-cinfaes.pt/" xr:uid="{2EABBC7F-2287-40A5-BEF3-1D8B89AC69FB}"/>
    <hyperlink ref="F2643" r:id="rId6642" display="https://arquivo.pt/wayback/https:/www.jf-cinfaes.pt/" xr:uid="{81275988-9013-4687-9B90-2C8BF45E024E}"/>
    <hyperlink ref="F2644" r:id="rId6643" display="https://arquivo.pt/wayback/https:/espadanedo.jfreguesia.com/" xr:uid="{BB7D7DE1-B5A6-44C6-9744-A6E2B37741D2}"/>
    <hyperlink ref="F2645" r:id="rId6644" display="https://arquivo.pt/wayback/http:/www.jf-ferreirosdetendais.pt/" xr:uid="{DE7DA5A0-5C1C-43D6-B5A5-C85144B97194}"/>
    <hyperlink ref="F2648" r:id="rId6645" display="https://arquivo.pt/wayback/https:/jf-nespereira.pt/" xr:uid="{D884C5DF-6A02-4434-9F7B-501205E0F8F6}"/>
    <hyperlink ref="F2649" r:id="rId6646" display="https://arquivo.pt/wayback/http:/www.jf-oliveiradodouro.pt/" xr:uid="{38A66379-ECBE-40A4-86A0-75DBA488700B}"/>
    <hyperlink ref="F2651" r:id="rId6647" display="https://arquivo.pt/wayback/http:/www.jf-scristovaodenogueira.pt/" xr:uid="{D4234983-8BD4-4C28-A71D-77B11032B984}"/>
    <hyperlink ref="F2652" r:id="rId6648" display="https://arquivo.pt/wayback/https:/jf-souselo.pt/" xr:uid="{5F8BF51A-7BE5-4B53-824B-B5E0F2E78843}"/>
    <hyperlink ref="F2653" r:id="rId6649" display="https://arquivo.pt/wayback/http:/tarouquela.freguesias.pt/" xr:uid="{82EF4995-07D7-4FA8-AB03-A8E08C620B4D}"/>
    <hyperlink ref="F2654" r:id="rId6650" display="https://arquivo.pt/wayback/http:/www.jf-ferreirosdetendais.pt/" xr:uid="{A040F9AB-D616-4AFA-8021-15DFACA2232F}"/>
    <hyperlink ref="F2655" r:id="rId6651" display="https://arquivo.pt/wayback/https:/travanca.jfreguesia.com/" xr:uid="{7901E71F-6E4D-4EBC-AF64-2DA2D128ABA0}"/>
    <hyperlink ref="F2659" r:id="rId6652" display="https://arquivo.pt/wayback/https:/jfreguesiacambres.wixsite.com/freguesia-de-cambres/" xr:uid="{ADDE6D7B-9D4F-4BEA-A601-2A0C0651544B}"/>
    <hyperlink ref="F2672" r:id="rId6653" display="https://arquivo.pt/wayback/http:/uf-bigornemagueijapretarouca.pt/" xr:uid="{137840D8-CC78-4370-B4F7-8846A1480A7F}"/>
    <hyperlink ref="F2681" r:id="rId6654" display="https://arquivo.pt/wayback/https:/www.quinteladeazurara.pt/" xr:uid="{28631CD4-477D-4DDE-A4B1-7A6A9023A5C3}"/>
    <hyperlink ref="F2682" r:id="rId6655" display="https://arquivo.pt/wayback/http:/saojoaodafresta.freguesia.pt/" xr:uid="{CF51895B-24EA-4522-B49B-B1E00EBD2ECE}"/>
    <hyperlink ref="F2683" r:id="rId6656" display="https://arquivo.pt/wayback/https:/www.ufmmca.pt/" xr:uid="{DF61507A-F54A-4DFC-8E60-1FB9F0819310}"/>
    <hyperlink ref="F2685" r:id="rId6657" display="https://arquivo.pt/wayback/http:/ufsantiagopovoa.pt/" xr:uid="{198F606F-43FC-4595-A5F8-A4DFC65ABC11}"/>
    <hyperlink ref="F2686" r:id="rId6658" display="https://arquivo.pt/wayback/https:/www.freguesiadetavares.pt/" xr:uid="{75800D8A-7D68-4DC9-A8F7-09F4E6D9DDB3}"/>
    <hyperlink ref="F2690" r:id="rId6659" display="https://arquivo.pt/wayback/http:/www.cabacos.pt/" xr:uid="{AD972E4F-D7B3-49B9-8F11-338C90A963E2}"/>
    <hyperlink ref="F2694" r:id="rId6660" display="https://arquivo.pt/wayback/http:/www.jf-moimentadabeira.pt/" xr:uid="{9B4D610C-28B4-4989-9879-ACE2589DF5F5}"/>
    <hyperlink ref="F2703" r:id="rId6661" display="https://arquivo.pt/wayback/https:/www.jf-cercosa.pt/" xr:uid="{1D52C7DE-9E21-423A-B4C5-39345692ECC3}"/>
    <hyperlink ref="F2709" r:id="rId6662" display="https://arquivo.pt/wayback/http:/www.uf-mortagua.pt/" xr:uid="{59CE1F62-4A7E-4CA2-911A-D714F09C0A5E}"/>
    <hyperlink ref="F2710" r:id="rId6663" display="https://arquivo.pt/wayback/https:/freguesiadecanasdesenhorim.pt/" xr:uid="{5E759061-7FF0-4F42-8A88-04C20C82E9D5}"/>
    <hyperlink ref="F2711" r:id="rId6664" display="https://arquivo.pt/wayback/http:/www.nelas.pt/" xr:uid="{6801F793-9FF9-4A58-8390-DDB69DC8C5FA}"/>
    <hyperlink ref="F2712" r:id="rId6665" display="https://arquivo.pt/wayback/https:/www.freguesiadesenhorim.pt/" xr:uid="{CCCC3820-22F8-43E0-90E3-B7A2FCF6B08C}"/>
    <hyperlink ref="F2717" r:id="rId6666" display="https://arquivo.pt/wayback/https:/arcozelodasmaias.jfreguesia.com/" xr:uid="{CE83738F-7D7F-4D3C-A0CD-66B6F148913F}"/>
    <hyperlink ref="F2725" r:id="rId6667" display="https://arquivo.pt/wayback/https:/www.jf-castelodepenalva.pt/" xr:uid="{06E814FD-4F0E-4C41-9DE0-E2851F422675}"/>
    <hyperlink ref="F2730" r:id="rId6668" display="https://arquivo.pt/wayback/https:/www.jf-pindo.pt/" xr:uid="{3BDDD4B8-4BD5-4D7F-892C-EF6AEA6FDFE3}"/>
    <hyperlink ref="F2732" r:id="rId6669" display="https://arquivo.pt/wayback/https:/www.jf-sezures.pt/" xr:uid="{56809053-2A77-48EE-9CC6-D17F856F9190}"/>
    <hyperlink ref="F2733" r:id="rId6670" display="https://arquivo.pt/wayback/https:/freguesiadetrancozelos.net/" xr:uid="{222FBD45-DE7F-4F07-959E-93D38984BF7C}"/>
    <hyperlink ref="F2739" r:id="rId6671" display="https://arquivo.pt/wayback/http:/freguesiapovoadepenela.pt/" xr:uid="{A0B69E86-5C29-49EA-A3A6-D0D36FCDDB1E}"/>
    <hyperlink ref="F2744" r:id="rId6672" display="https://arquivo.pt/wayback/https:/www.carquere.jfreguesia.com/" xr:uid="{F86A47D7-6737-49BE-899C-49F03C42EEB8}"/>
    <hyperlink ref="F2746" r:id="rId6673" display="https://arquivo.pt/wayback/https:/resende.jfreguesia.com/" xr:uid="{D164ECCC-173C-48F5-9FB6-A8AD263D7006}"/>
    <hyperlink ref="F2750" r:id="rId6674" display="https://arquivo.pt/wayback/https:/fanreadesaoromao.pt/" xr:uid="{FED01CC3-9B7C-4F4D-A875-32EB30789B3D}"/>
    <hyperlink ref="F2753" r:id="rId6675" display="https://arquivo.pt/wayback/http:/ovadaspanchorra.freguesia.pt/" xr:uid="{487E45A2-977C-44F3-870F-B86598420D0E}"/>
    <hyperlink ref="F2755" r:id="rId6676" display="https://arquivo.pt/wayback/https:/www.jf-saojoaninho.pt/" xr:uid="{648E6BBB-8BDF-4CF8-A88D-AF0BB6C62CF5}"/>
    <hyperlink ref="F2759" r:id="rId6677" display="https://arquivo.pt/wayback/https:/treixedo.wixsite.com/treixedo/jf" xr:uid="{CBB39144-29B9-4740-AD4C-C1125D2477D7}"/>
    <hyperlink ref="F2760" r:id="rId6678" display="https://arquivo.pt/wayback/https:/castanheirodosul.webnode.pt/" xr:uid="{FEABA526-5AA5-40B1-99EB-0BA3CA448705}"/>
    <hyperlink ref="F2768" r:id="rId6679" display="https://arquivo.pt/wayback/http:/www.jf-sjpesqueira.pt/" xr:uid="{2A984785-E999-4C16-929C-5A5ABF0F3C27}"/>
    <hyperlink ref="F2773" r:id="rId6680" display="https://arquivo.pt/wayback/https:/freguesiamanhouce.pt/" xr:uid="{07DD9918-B6AD-4CA2-B33F-963AF36E62E8}"/>
    <hyperlink ref="F2774" r:id="rId6681" display="https://arquivo.pt/wayback/https:/www.pindelodosmilagres.jfreguesia.com/" xr:uid="{AA5EE062-41D6-4440-BD59-34E61C782616}"/>
    <hyperlink ref="F2775" r:id="rId6682" display="https://arquivo.pt/wayback/https:/freguesiapinho.pt/" xr:uid="{8A86207D-E924-4E3D-84E0-B48FBFB1FC8B}"/>
    <hyperlink ref="F2776" r:id="rId6683" display="https://arquivo.pt/wayback/http:/www.freguesiasaofelix.pt/" xr:uid="{76C2211A-DB9B-4EB0-9417-51E669CEA353}"/>
    <hyperlink ref="F2777" r:id="rId6684" display="https://arquivo.pt/wayback/https:/freguesiaserrazes.pt/" xr:uid="{18791BC2-C645-4B6B-B3F5-0FE43BF7D807}"/>
    <hyperlink ref="F2778" r:id="rId6685" display="https://arquivo.pt/wayback/http:/www.ufsvb.pt/" xr:uid="{607F713D-287D-4647-9383-61BA4DBCF3F2}"/>
    <hyperlink ref="F2780" r:id="rId6686" display="https://arquivo.pt/wayback/http:/www.jfvilamaior.com/" xr:uid="{7166138F-6CB6-4228-B147-B1DC5452F98F}"/>
    <hyperlink ref="F2781" r:id="rId6687" display="https://arquivo.pt/wayback/https:/www.carvalhaisecandal.pt/" xr:uid="{68A8E9BA-F67B-43EC-9BFE-056FDDA52F03}"/>
    <hyperlink ref="F2782" r:id="rId6688" display="https://arquivo.pt/wayback/https:/sctrapa-sclafoes.pt/" xr:uid="{964FCF61-F37E-4171-9302-2C9BBE70911B}"/>
    <hyperlink ref="F2784" r:id="rId6689" display="https://arquivo.pt/wayback/http:/www.ufsvb.pt/" xr:uid="{DEC19240-9F88-4BDC-A1FA-6CFCECE6B097}"/>
    <hyperlink ref="F2785" r:id="rId6690" display="https://arquivo.pt/wayback/https:/jf-avelal.pt/" xr:uid="{8E2B1E5F-FFFF-4F6C-801A-E310A341240E}"/>
    <hyperlink ref="F2787" r:id="rId6691" display="https://arquivo.pt/wayback/http:/www.jf-mioma.pt/" xr:uid="{6322E6CF-2CA8-4F1B-95D4-80F0453481D8}"/>
    <hyperlink ref="F2790" r:id="rId6692" display="https://arquivo.pt/wayback/https:/www.freguesiadesatao.pt/" xr:uid="{341551F4-A9AF-4CFE-AF6A-D03849A2DE4F}"/>
    <hyperlink ref="F2792" r:id="rId6693" display="https://arquivo.pt/wayback/http:/jf-aguasboaseforles.pt/" xr:uid="{EFAE31E0-2FED-469C-883C-F98957B824C3}"/>
    <hyperlink ref="F2800" r:id="rId6694" display="https://arquivo.pt/wayback/https:/www.facebook.com/freguesiadelamosa/" xr:uid="{0B01FCE2-4FFD-4207-BFD2-B5ADE7DA64C3}"/>
    <hyperlink ref="F2807" r:id="rId6695" display="https://arquivo.pt/wayback/https:/www.adorigo.jfreguesia.com/" xr:uid="{9737B0D7-C3E9-42FD-B7BE-2B07A6A46483}"/>
    <hyperlink ref="F2809" r:id="rId6696" display="https://arquivo.pt/wayback/https:/www.jfchavaes.pt/" xr:uid="{69D997B0-D419-4A4E-895D-C1CABB2D60FE}"/>
    <hyperlink ref="F2812" r:id="rId6697" display="https://arquivo.pt/wayback/https:/longa.jfreguesia.com/" xr:uid="{5472E900-2751-4E12-8D13-0B9BF54A7086}"/>
    <hyperlink ref="F2813" r:id="rId6698" display="https://arquivo.pt/wayback/http:/www.jf-sendim.pt/" xr:uid="{275EAAC0-D045-4580-A0AE-FEC392003079}"/>
    <hyperlink ref="F2821" r:id="rId6699" display="https://arquivo.pt/wayback/https:/www.freguesiasalzedas.pt/" xr:uid="{6AF3C359-27B7-4C85-8706-15955E82D302}"/>
    <hyperlink ref="F2822" r:id="rId6700" display="https://arquivo.pt/wayback/http:/www.jf-saojoaodetarouca.pt/" xr:uid="{F61F079B-5719-4D28-BDB6-EAC70C93940C}"/>
    <hyperlink ref="F2823" r:id="rId6701" display="https://arquivo.pt/wayback/http:/varzeadaserra.freguesia.pt/" xr:uid="{255A569D-2B28-4C33-8065-720965A5C2F4}"/>
    <hyperlink ref="F2826" r:id="rId6702" display="https://arquivo.pt/wayback/https:/uf-taroucaedalvares.blogs.sapo.pt/" xr:uid="{57568573-7999-4FA9-86CB-FE2CFBE4F736}"/>
    <hyperlink ref="F2827" r:id="rId6703" display="https://arquivo.pt/wayback/http:/www.fcampobesteiros.pt/" xr:uid="{7E0F0B07-9760-4123-819D-3EE926B2829A}"/>
    <hyperlink ref="F2829" r:id="rId6704" display="https://arquivo.pt/wayback/https:/www.jf-casteloes.com/" xr:uid="{33A766BD-1287-46D0-B11B-4BEAB33CAC15}"/>
    <hyperlink ref="F2830" r:id="rId6705" display="https://arquivo.pt/wayback/https:/www.freguesiadardavaz.pt/" xr:uid="{0BE97D1E-E184-4B81-B238-9FBD66E00048}"/>
    <hyperlink ref="F2835" r:id="rId6706" display="https://arquivo.pt/wayback/http:/www.jfmolelos.pt/" xr:uid="{5B087F02-2ABA-416F-9467-963DE9F9308A}"/>
    <hyperlink ref="F2836" r:id="rId6707" display="https://arquivo.pt/wayback/https:/jfparadadegonta.blogs.sapo.pt/" xr:uid="{959C6DD3-FED8-48D6-9790-BD0873179CA1}"/>
    <hyperlink ref="F2837" r:id="rId6708" display="https://arquivo.pt/wayback/http:/www.freg-santiagodebesteiros.com/" xr:uid="{C0EB292B-6CBD-4232-93E6-F4A24BE54533}"/>
    <hyperlink ref="F2839" r:id="rId6709" display="https://arquivo.pt/wayback/https:/www.uf-barreiroetourigo.pt/" xr:uid="{FF3D1DC7-C147-403E-AC92-D04A49E4B718}"/>
    <hyperlink ref="F2847" r:id="rId6710" display="https://arquivo.pt/wayback/http:/www.queiriga.com.pt/" xr:uid="{CECBB996-2D36-456D-B345-B3BED9878E7D}"/>
    <hyperlink ref="F2848" r:id="rId6711" display="https://arquivo.pt/wayback/https:/www.facebook.com/freguesiadetouro/" xr:uid="{015F0AE3-A499-4165-A6A4-18CDADDD5375}"/>
    <hyperlink ref="F2851" r:id="rId6712" display="https://arquivo.pt/wayback/http:/www.jf-abraveses.pt/" xr:uid="{A903BA89-02D3-42E6-8A81-10588E3C5A4A}"/>
    <hyperlink ref="F2853" r:id="rId6713" display="https://arquivo.pt/wayback/https:/www.jf-calde.pt/" xr:uid="{652181E9-2BA9-4D63-BEA6-9BDA457E3E55}"/>
    <hyperlink ref="F2854" r:id="rId6714" display="https://arquivo.pt/wayback/http:/www.freguesia-campo.pt/" xr:uid="{20E8F1AC-2E38-49B9-A3F7-3344F375FD64}"/>
    <hyperlink ref="F2855" r:id="rId6715" display="https://arquivo.pt/wayback/http:/www.freguesiadecavernaes.pt/" xr:uid="{4338BA74-9686-4508-95A6-E49D43DF99AE}"/>
    <hyperlink ref="F2856" r:id="rId6716" display="https://arquivo.pt/wayback/https:/www.freguesiadecota.pt/" xr:uid="{4EED4D5E-F94C-44BB-B80A-DCD164A74C64}"/>
    <hyperlink ref="F2857" r:id="rId6717" display="https://arquivo.pt/wayback/http:/fragosela.freguesias.pt/" xr:uid="{1B439664-BEB5-482F-AB4B-7DEBA9CFF5D6}"/>
    <hyperlink ref="F2858" r:id="rId6718" display="https://arquivo.pt/wayback/http:/www.flordosa.pt/" xr:uid="{6894C6D1-E451-46DB-9BBA-5EB4CAB0EC66}"/>
    <hyperlink ref="F2859" r:id="rId6719" display="https://arquivo.pt/wayback/https:/www.freguesiadesilgueiros.pt/" xr:uid="{C78236DD-8408-4941-8406-7FFBDA0BEF72}"/>
    <hyperlink ref="F2860" r:id="rId6720" display="https://arquivo.pt/wayback/http:/www.freguesiademundao.pt/" xr:uid="{E3EB0B0C-BC0D-4979-A8E7-458CCC795EE1}"/>
    <hyperlink ref="F2861" r:id="rId6721" display="https://arquivo.pt/wayback/https:/jforgens.pt/" xr:uid="{DC955F6B-F191-4BF0-9DBF-1DF88C8F3852}"/>
    <hyperlink ref="F2862" r:id="rId6722" display="https://arquivo.pt/wayback/http:/www.jf-povolide.pt/" xr:uid="{924DE167-0EE5-45FF-89B9-4B4A2FCEE6BD}"/>
    <hyperlink ref="F2863" r:id="rId6723" display="https://arquivo.pt/wayback/http:/www.freguesiaderanhados.pt/" xr:uid="{57539950-A009-4EDA-AC88-4D49AEF49E2E}"/>
    <hyperlink ref="F2864" r:id="rId6724" display="https://arquivo.pt/wayback/http:/www.jf-ribafeita.pt/" xr:uid="{9D519D1A-C548-45BD-B583-C239EA5E1325}"/>
    <hyperlink ref="F2865" r:id="rId6725" display="https://arquivo.pt/wayback/https:/www.jf-riodeloba.pt/" xr:uid="{F0B063D4-0974-4E5C-AECC-F028FA419A07}"/>
    <hyperlink ref="F2867" r:id="rId6726" display="https://arquivo.pt/wayback/http:/freguesia-sjlourosa.pt/" xr:uid="{D95F58D8-CF97-41D4-A48D-C817484840AA}"/>
    <hyperlink ref="F2868" r:id="rId6727" display="https://arquivo.pt/wayback/http:/freguesia-spedrofrance.pt/" xr:uid="{377A967E-628D-43DE-ACF8-3E95116EF7B8}"/>
    <hyperlink ref="F2869" r:id="rId6728" display="https://arquivo.pt/wayback/http:/www.jf-barreiroscepoes.pt/" xr:uid="{D677F053-16AA-4ADE-89F2-22426947B06D}"/>
    <hyperlink ref="F2870" r:id="rId6729" display="https://arquivo.pt/wayback/http:/jufbaft.pt/" xr:uid="{63C4EF30-7CDF-47A2-9B5D-61B24D079C87}"/>
    <hyperlink ref="F2871" r:id="rId6730" display="https://arquivo.pt/wayback/https:/freguesiadecoutosdeviseu.pt/" xr:uid="{F5F07A0B-C0A5-49DB-AE0A-15612D3F2039}"/>
    <hyperlink ref="F2872" r:id="rId6731" display="https://arquivo.pt/wayback/https:/www.freguesiadefailevilachadesa.pt/" xr:uid="{28F16514-E288-4AC9-9106-A212327372DF}"/>
    <hyperlink ref="F2873" r:id="rId6732" display="https://arquivo.pt/wayback/http:/f-repeses-ssalvador.pt/" xr:uid="{26CF085F-3B43-4973-9EC5-468D95D7C1BB}"/>
    <hyperlink ref="F2874" r:id="rId6733" display="https://arquivo.pt/wayback/http:/www.freguesiasciprianovildesouto.pt/" xr:uid="{77C6F749-55B4-4F61-A3B6-A1648DD0EC1E}"/>
    <hyperlink ref="F2875" r:id="rId6734" display="https://arquivo.pt/wayback/http:/freguesiadeviseu.pt/" xr:uid="{10B3009B-21D7-44B5-9D76-9316C69646E4}"/>
    <hyperlink ref="F2876" r:id="rId6735" display="https://arquivo.pt/wayback/https:/www.freguesiadealcofra.pt/" xr:uid="{2F678832-76A9-4F5F-AE33-9823EA4DDFAE}"/>
    <hyperlink ref="F2877" r:id="rId6736" display="https://arquivo.pt/wayback/http:/www.visitcampia.pt/" xr:uid="{10AE92A8-6CAD-4733-81DF-06468EB25BE7}"/>
    <hyperlink ref="F2881" r:id="rId6737" display="https://arquivo.pt/wayback/https:/www.freguesia-ventosa.pt/" xr:uid="{23873107-A9AD-435D-B32C-AFF872473ADD}"/>
    <hyperlink ref="F2882" r:id="rId6738" display="https://arquivo.pt/wayback/https:/www.ufcambraecarvalhaldevermilhas.pt/" xr:uid="{2365D885-C5D5-44A8-AEF2-3D110902D120}"/>
    <hyperlink ref="F2893" r:id="rId6739" display="https://arquivo.pt/wayback/https:/www.jf-camaradelobos.pt/" xr:uid="{9BE44D68-0B5C-41E7-BCE2-06F928807754}"/>
    <hyperlink ref="F2894" r:id="rId6740" display="https://arquivo.pt/wayback/https:/jf-curraldasfreiras.pt/" xr:uid="{280100CD-CAA8-48A5-ABE1-F8EAE6688796}"/>
    <hyperlink ref="F2895" r:id="rId6741" display="https://arquivo.pt/wayback/http:/www.fregestreitodecamaradelobos.pt/" xr:uid="{EFD45FDE-00E1-41CA-AB57-BF6B2F56EA1C}"/>
    <hyperlink ref="F2898" r:id="rId6742" display="https://arquivo.pt/wayback/http:/www.jfimaculado.pt/" xr:uid="{29F06382-F403-43DA-837D-48FC945BDBD6}"/>
    <hyperlink ref="F2899" r:id="rId6743" display="https://arquivo.pt/wayback/https:/www.freguesiadomonte.com/junta-de-freguesia/" xr:uid="{C1C3CB47-98F6-455B-828D-342F1E464019}"/>
    <hyperlink ref="F2900" r:id="rId6744" display="https://arquivo.pt/wayback/http:/www.jf-santaluzia.pt/" xr:uid="{6DE08CD4-E2A5-4553-B1FB-66D29D4711B1}"/>
    <hyperlink ref="F2901" r:id="rId6745" display="https://arquivo.pt/wayback/https:/www.jf-stamariamaior.pt/" xr:uid="{3130AF85-33FB-4460-80D0-509650B4E2FC}"/>
    <hyperlink ref="F2902" r:id="rId6746" display="https://arquivo.pt/wayback/http:/www.jf-santoantonio.pt/" xr:uid="{F9CF8AD0-9891-445D-ADDA-264A3C97B2DA}"/>
    <hyperlink ref="F2903" r:id="rId6747" display="https://arquivo.pt/wayback/https:/www.jfsgoncalo.pt/" xr:uid="{FAEA01BC-C896-4638-BB54-D02C60EAEB5C}"/>
    <hyperlink ref="F2904" r:id="rId6748" display="https://arquivo.pt/wayback/https:/jf-saomartinho.pt/" xr:uid="{6E1A09ED-68FE-4FE1-ACBF-A98E28D5299E}"/>
    <hyperlink ref="F2905" r:id="rId6749" display="https://arquivo.pt/wayback/http:/www.jfspedro-funchal.com/" xr:uid="{504282DA-BEF8-4B61-8733-2F31EFC8AC77}"/>
    <hyperlink ref="F2906" r:id="rId6750" display="https://arquivo.pt/wayback/https:/www.jf-saoroque.pt/" xr:uid="{082C4E8E-3545-47A1-8653-FC3EF44EF92E}"/>
    <hyperlink ref="F2907" r:id="rId6751" display="https://arquivo.pt/wayback/https:/www.freguesiadase.pt/" xr:uid="{93AF4E46-D04C-4FA1-A207-DA28E0447314}"/>
    <hyperlink ref="F2908" r:id="rId6752" display="https://arquivo.pt/wayback/https:/jfaguadepena.pt/" xr:uid="{CA4301BD-320A-4ECC-98A5-9B03F1B43D73}"/>
    <hyperlink ref="F2909" r:id="rId6753" display="https://arquivo.pt/wayback/http:/www.freguesiadocanical.pt/" xr:uid="{10A1FD69-A3C8-4348-81FF-E801B28F23CE}"/>
    <hyperlink ref="F2910" r:id="rId6754" display="https://arquivo.pt/wayback/https:/www.jf-machico.pt/" xr:uid="{A1326850-4DBF-4B53-92E8-EACF86B95EB4}"/>
    <hyperlink ref="F2911" r:id="rId6755" display="https://arquivo.pt/wayback/http:/www.porto-da-cruz.com/" xr:uid="{EFB1D5F9-A5B5-431A-83AE-3A050843F186}"/>
    <hyperlink ref="F2912" r:id="rId6756" display="https://arquivo.pt/wayback/https:/jf-santoantoniodaserra.pt/" xr:uid="{4CDA6589-315E-462A-9AA7-CA4EE0433D00}"/>
    <hyperlink ref="F2913" r:id="rId6757" display="https://arquivo.pt/wayback/https:/jf-pontadosol.pt/" xr:uid="{7D1E4085-22CE-406D-B018-8A7A5E5C2F9B}"/>
    <hyperlink ref="F2914" r:id="rId6758" display="https://arquivo.pt/wayback/http:/www.freguesiamadalenadomar.pt/" xr:uid="{8F37E2A9-7908-40BF-9EF7-F97E2CC8FEC9}"/>
    <hyperlink ref="F2915" r:id="rId6759" display="https://arquivo.pt/wayback/https:/jf-pontadosol.pt/" xr:uid="{CB459333-4138-465E-9FB6-7DE6BAEEC7C0}"/>
    <hyperlink ref="F2917" r:id="rId6760" display="https://arquivo.pt/wayback/https:/jfportomoniz.ifreg.pt" xr:uid="{488FE0CC-39BE-4369-B434-A5416A65154A}"/>
    <hyperlink ref="F2919" r:id="rId6761" display="https://arquivo.pt/wayback/http:/www.jf-seixal.pt/" xr:uid="{09A06249-8A96-4B4F-AE99-F0062E409487}"/>
    <hyperlink ref="F2920" r:id="rId6762" display="https://arquivo.pt/wayback/https:/juntadefreguesiacampanario.pt/" xr:uid="{89BFE683-614F-484E-93CF-5CCC93C2710E}"/>
    <hyperlink ref="F2922" r:id="rId6763" display="https://arquivo.pt/wayback/http:/www.freguesiaserradeagua.pt/" xr:uid="{4F9D063A-4443-4E89-8A08-11F6F77E0D86}"/>
    <hyperlink ref="F2923" r:id="rId6764" display="https://arquivo.pt/wayback/http:/www.freguesiatabua.pt/" xr:uid="{65224819-84E6-4280-9027-AF1BB9A98FFE}"/>
    <hyperlink ref="F2924" r:id="rId6765" display="https://arquivo.pt/wayback/https:/jfcamacha.pt/" xr:uid="{A68AA520-872F-4E6B-A7EF-1D47025C5CDA}"/>
    <hyperlink ref="F2925" r:id="rId6766" display="https://arquivo.pt/wayback/https:/www.jf-canico.pt/" xr:uid="{2556E868-CF08-4781-A485-B03A565A9C67}"/>
    <hyperlink ref="F2927" r:id="rId6767" display="https://arquivo.pt/wayback/https:/www.jf-santacruz.pt/" xr:uid="{4B624BAD-B0B5-4F7F-9EDE-1EDE692E405B}"/>
    <hyperlink ref="F2928" r:id="rId6768" display="https://arquivo.pt/wayback/https:/jf-santoantoniodaserra.pt/" xr:uid="{FD24EB50-D314-44FB-9085-16CF4EA32911}"/>
    <hyperlink ref="F2929" r:id="rId6769" display="https://arquivo.pt/wayback/http:/www.jf-arcodesaojorge.pt/" xr:uid="{A697E88C-E8C8-481C-9E1C-1DBC615E29C7}"/>
    <hyperlink ref="F2931" r:id="rId6770" display="https://arquivo.pt/wayback/http:/www.jsantana.pt/" xr:uid="{BE9281CD-68D2-478D-B133-409BB1E0B454}"/>
    <hyperlink ref="F2932" r:id="rId6771" display="https://arquivo.pt/wayback/http:/www.jf-arcodesaojorge.pt/" xr:uid="{F9F06EC8-FAEA-4E55-ACF5-959C512E123A}"/>
    <hyperlink ref="F2933" r:id="rId6772" display="https://arquivo.pt/wayback/https:/jf-saoroquedofaial.pt/" xr:uid="{7DD49480-5DA9-41A6-A707-D74D0A37936A}"/>
    <hyperlink ref="F2935" r:id="rId6773" display="https://arquivo.pt/wayback/https:/www.jfboaventura.ifreg.pt/" xr:uid="{F0EAA008-8BB1-462C-BEC4-D91B4D1C13BA}"/>
    <hyperlink ref="F2936" r:id="rId6774" display="https://arquivo.pt/wayback/http:/www.jf-pontadelgada.pt/" xr:uid="{9ABCB028-6994-4F09-9194-923DC1ACC391}"/>
    <hyperlink ref="F2938" r:id="rId6775" display="https://arquivo.pt/wayback/http:/www.jfportosanto.com/" xr:uid="{0FB34D72-AA66-4EDB-857D-A65829B036EA}"/>
    <hyperlink ref="F2939" r:id="rId6776" display="https://arquivo.pt/wayback/https:/freguesiaalmagreira.com/" xr:uid="{14261552-B861-4055-8500-55A06535F719}"/>
    <hyperlink ref="F2940" r:id="rId6777" display="https://arquivo.pt/wayback/http:/www.jfsantabarbara.pt/" xr:uid="{C500FCDB-3873-4B46-AA09-DB07AB605210}"/>
    <hyperlink ref="F2941" r:id="rId6778" display="https://arquivo.pt/wayback/http:/jfsantoespirito.com/" xr:uid="{C9AA7B46-9C0E-4B27-85E0-BB4569292982}"/>
    <hyperlink ref="F2942" r:id="rId6779" display="https://arquivo.pt/wayback/http:/www.jf-saopedro.net/" xr:uid="{A1C9C104-5D6F-44B0-AD02-60B064700F3F}"/>
    <hyperlink ref="F2943" r:id="rId6780" display="https://arquivo.pt/wayback/https:/www.freguesiaviladoporto.com/" xr:uid="{2E1A077A-3EC6-4BF5-97D1-468669AD314C}"/>
    <hyperlink ref="F2944" r:id="rId6781" display="https://arquivo.pt/wayback/https:/freguesiaaguadepau.com/" xr:uid="{241261F0-CC99-464D-9383-3D8B454DBD47}"/>
    <hyperlink ref="F2946" r:id="rId6782" display="https://arquivo.pt/wayback/http:/juntarosario.org/" xr:uid="{65F705F0-FFFC-459E-A16D-0965366B2530}"/>
    <hyperlink ref="F2947" r:id="rId6783" display="https://arquivo.pt/wayback/https:/www.freguesiasantacruzlagoa.com/" xr:uid="{D06DD7E9-C714-4C78-A292-DF738AD4822B}"/>
    <hyperlink ref="F2948" r:id="rId6784" display="https://arquivo.pt/wayback/https:/ribeiracha.com/" xr:uid="{C255AA41-3BF0-4DCE-8A5D-4CCD37E4BDF3}"/>
    <hyperlink ref="F2950" r:id="rId6785" display="https://arquivo.pt/wayback/https:/freguesiaachadinha.com/" xr:uid="{90F7E24A-D427-48FE-A9FD-A9A77EC6BA57}"/>
    <hyperlink ref="F2954" r:id="rId6786" display="https://arquivo.pt/wayback/https:/freguesiasantana.com/" xr:uid="{FAB7F666-6803-4919-A514-41C398C32982}"/>
    <hyperlink ref="F2958" r:id="rId6787" display="https://arquivo.pt/wayback/https:/www.arrifes.pt/" xr:uid="{8294087F-6D6C-4366-8B7B-FB26C0A502F7}"/>
    <hyperlink ref="F2959" r:id="rId6788" display="https://arquivo.pt/wayback/http:/freguesiacandelaria.net/" xr:uid="{11BA3061-0189-490C-A1B8-458A2185D9E1}"/>
    <hyperlink ref="F2960" r:id="rId6789" display="https://arquivo.pt/wayback/https:/www.jfcapelas.com/" xr:uid="{FA13A86A-65A9-4736-9F6B-D05D7EA41253}"/>
    <hyperlink ref="F2962" r:id="rId6790" display="https://arquivo.pt/wayback/https:/freguesiafajadebaixo.com/" xr:uid="{75A85251-6F95-4668-BFE7-6B1E1FB51A66}"/>
    <hyperlink ref="F2963" r:id="rId6791" display="https://arquivo.pt/wayback/https:/www.jffajadecima.ifreg.pt/" xr:uid="{60017573-CCEE-49FD-B339-BCC459FE961D}"/>
    <hyperlink ref="F2965" r:id="rId6792" display="https://arquivo.pt/wayback/http:/www.jf-feteiras.pt/" xr:uid="{76116013-F8E6-413D-BAA6-352B93F15BD6}"/>
    <hyperlink ref="F2968" r:id="rId6793" display="https://arquivo.pt/wayback/https:/freguesiasaosebastiao.com/" xr:uid="{36D7090A-B5A2-4F02-8F8F-5E24FC3DFFBC}"/>
    <hyperlink ref="F2969" r:id="rId6794" display="https://arquivo.pt/wayback/https:/junta-de-freguesia-de-sao-jose.webnode.pt/" xr:uid="{8914FE4D-A436-4F8F-BB45-B854FC8146B5}"/>
    <hyperlink ref="F2971" r:id="rId6795" display="https://arquivo.pt/wayback/https:/www.jfrelva.com/" xr:uid="{28E1A37F-79C8-4019-9BE0-F06003BB3884}"/>
    <hyperlink ref="F2973" r:id="rId6796" display="https://arquivo.pt/wayback/https:/livramento.net/" xr:uid="{65C6C35D-E052-4EA6-A4F8-CC19EFBF88F2}"/>
    <hyperlink ref="F2974" r:id="rId6797" display="https://arquivo.pt/wayback/https:/www.jfsaoroque.com/" xr:uid="{5FBDB86B-3373-47DC-9296-3C920355C93D}"/>
    <hyperlink ref="F2975" r:id="rId6798" display="https://arquivo.pt/wayback/http:/www.santabarbara.freguesia.pt/" xr:uid="{59FFE42A-A8AE-4F29-876D-B207A45EAD85}"/>
    <hyperlink ref="F2976" r:id="rId6799" display="https://arquivo.pt/wayback/https:/www.freguesiasantoantonio.com/" xr:uid="{4AA13AB5-8558-4FF8-BB87-8761F9D9CE1E}"/>
    <hyperlink ref="F2981" r:id="rId6800" display="https://arquivo.pt/wayback/https:/freguesiadesantaclara.com/" xr:uid="{F4791493-C46A-4D02-B2E1-2F3EE4989140}"/>
    <hyperlink ref="F2985" r:id="rId6801" display="https://arquivo.pt/wayback/https:/fnsremedios.com/" xr:uid="{F9DF15C4-A71F-4F4E-9C1C-A6E93AF02524}"/>
    <hyperlink ref="F2987" r:id="rId6802" display="https://arquivo.pt/wayback/http:/www.ribeiraquente.com/" xr:uid="{A3573575-04B8-4928-844E-36EA07C1E2CD}"/>
    <hyperlink ref="F2988" r:id="rId6803" display="https://arquivo.pt/wayback/https:/www.jfcalhetas.ifreg.pt/" xr:uid="{E33CFB57-DE5B-4CF9-87C4-C3EA1B145652}"/>
    <hyperlink ref="F2990" r:id="rId6804" display="https://arquivo.pt/wayback/https:/jf-lombadamaia.pt/" xr:uid="{5AAB9698-7A1D-47FB-B707-1F054B7B819B}"/>
    <hyperlink ref="F2991" r:id="rId6805" display="https://arquivo.pt/wayback/https:/freguesialombadesaopedro.pt/" xr:uid="{0C619133-C8D3-49C4-A00E-928BA03066C7}"/>
    <hyperlink ref="F2992" r:id="rId6806" display="https://arquivo.pt/wayback/https:/www.jf-maia.com/" xr:uid="{2583D24B-9543-4834-9DA4-4FB5FC49CBC6}"/>
    <hyperlink ref="F2993" r:id="rId6807" display="https://arquivo.pt/wayback/http:/picodapedra.pt/" xr:uid="{9C73A047-1FCE-4A57-8D8F-5BD6DF3C200F}"/>
    <hyperlink ref="F2994" r:id="rId6808" display="https://arquivo.pt/wayback/http:/www.jf-portoformoso.pt/" xr:uid="{F7270DF3-4DA6-4389-A8F7-D24CBA88F28B}"/>
    <hyperlink ref="F2995" r:id="rId6809" display="https://arquivo.pt/wayback/http:/www.jf-rabodepeixe.pt/" xr:uid="{0DA2D588-ADE4-4C9A-965C-216B67D031FD}"/>
    <hyperlink ref="F2996" r:id="rId6810" display="https://arquivo.pt/wayback/http:/www.jfconceicao.pt/" xr:uid="{AE495513-8866-4023-B62E-1A53E36ABC21}"/>
    <hyperlink ref="F2997" r:id="rId6811" display="https://arquivo.pt/wayback/https:/jf-matriz.pt/" xr:uid="{D9A3E0D7-90DA-4DCA-ABA0-A91C9E096079}"/>
    <hyperlink ref="F2998" r:id="rId6812" display="https://arquivo.pt/wayback/https:/www.jfribeiraseca.net/" xr:uid="{92660C5F-3099-425E-9574-F0B0CE0C2FB0}"/>
    <hyperlink ref="F2999" r:id="rId6813" display="https://arquivo.pt/wayback/https:/www.jf-ribeirinha.net/" xr:uid="{FA488EB9-7A00-4350-99F0-90103D8A6BBF}"/>
    <hyperlink ref="F3000" r:id="rId6814" display="https://arquivo.pt/wayback/http:/freguesiasantabarbara.pt/" xr:uid="{2F645F6E-0001-4F18-B841-D17AB2586FFD}"/>
    <hyperlink ref="F3001" r:id="rId6815" display="https://arquivo.pt/wayback/https:/www.jf-saobras.com/" xr:uid="{CD7AF0B6-19DC-473C-92E7-FB9EFC73CCF6}"/>
    <hyperlink ref="F3002" r:id="rId6816" display="https://arquivo.pt/wayback/http:/www.jfaguadalto.com/" xr:uid="{E2C5456A-11E8-4B12-BF87-2648B7D56604}"/>
    <hyperlink ref="F3003" r:id="rId6817" display="https://arquivo.pt/wayback/http:/www.jfpontagarca.net/" xr:uid="{98A432DD-5FC1-4D58-823F-909826A526F0}"/>
    <hyperlink ref="F3004" r:id="rId6818" display="https://arquivo.pt/wayback/http:/www.jfribeiradastainhas.com/" xr:uid="{DCA53EEE-FE12-4275-BC1F-05FEB5132396}"/>
    <hyperlink ref="F3005" r:id="rId6819" display="https://arquivo.pt/wayback/https:/www.jfsaomiguel.pt/" xr:uid="{8882463D-A512-4F38-AAC2-A929962BB84D}"/>
    <hyperlink ref="F3006" r:id="rId6820" display="https://arquivo.pt/wayback/http:/www.jf-saopedrovfc.freguesia.pt/" xr:uid="{23837DCA-9F2A-49A6-84FC-D539CADF5F22}"/>
    <hyperlink ref="F3007" r:id="rId6821" display="https://arquivo.pt/wayback/http:/www.jfribeiraseca.com/" xr:uid="{55D9E42B-8C5C-40C1-9397-4BFCFC9DC3AC}"/>
    <hyperlink ref="F3008" r:id="rId6822" display="https://arquivo.pt/wayback/https:/jfaltares.pt/" xr:uid="{AE42A0E3-6EF7-4E67-8EE9-687BED5BFDB5}"/>
    <hyperlink ref="F3009" r:id="rId6823" display="https://arquivo.pt/wayback/https:/jfconceicao.net/" xr:uid="{00321491-B6E7-4BCB-B1B5-4AC75F4DEEAA}"/>
    <hyperlink ref="F3011" r:id="rId6824" display="https://arquivo.pt/wayback/https:/www.jfsaopedro.pt/" xr:uid="{5B798B41-1B23-4180-8D6D-F1ACA6DC7B6E}"/>
    <hyperlink ref="F3014" r:id="rId6825" display="https://arquivo.pt/wayback/https:/jf12ribeiras.pt/" xr:uid="{7B7E0F1C-0CA2-4054-BE12-CA2E2E081840}"/>
    <hyperlink ref="F3015" r:id="rId6826" display="https://arquivo.pt/wayback/https:/freguesiafeteira.com/" xr:uid="{877C00E5-EB50-46B2-9E70-C5FA3136C288}"/>
    <hyperlink ref="F3016" r:id="rId6827" display="https://arquivo.pt/wayback/https:/www.portojudeu.pt/" xr:uid="{6EEFB642-1929-491D-B883-11ED44A749A5}"/>
    <hyperlink ref="F3017" r:id="rId6828" display="https://arquivo.pt/wayback/https:/postosanto.investinangra.com/" xr:uid="{A9C5A797-F5E4-47CA-8B79-750AA4C49AE2}"/>
    <hyperlink ref="F3018" r:id="rId6829" display="https://arquivo.pt/wayback/https:/www.raminho.org/" xr:uid="{B93DDACD-4FB7-4566-80EA-CBB00985180B}"/>
    <hyperlink ref="F3019" r:id="rId6830" display="https://arquivo.pt/wayback/http:/www.jfribeirinha.com/" xr:uid="{44A3C3C3-655F-4A9C-A2EE-5BEBB8CD8EF3}"/>
    <hyperlink ref="F3020" r:id="rId6831" display="https://arquivo.pt/wayback/https:/jfsantabarbara.wordpress.com/" xr:uid="{38BD4E72-F946-421A-BD56-D9B1CA9CED7C}"/>
    <hyperlink ref="F3021" r:id="rId6832" display="https://arquivo.pt/wayback/http:/saobartolomeuderegatos.freguesias.pt/" xr:uid="{CA3F9B50-5923-4AD4-AC0C-D97CBE8D2542}"/>
    <hyperlink ref="F3022" r:id="rId6833" display="https://arquivo.pt/wayback/https:/jfsaobento.wixsite.com/jfsaobento" xr:uid="{2DBCAECB-4214-45EA-9F46-92E25ED535B6}"/>
    <hyperlink ref="F3023" r:id="rId6834" display="https://arquivo.pt/wayback/http:/www.jfsaomateus.com/" xr:uid="{C62E4C19-DFD7-4D7D-8E3B-54E10A5E76CA}"/>
    <hyperlink ref="F3024" r:id="rId6835" display="https://arquivo.pt/wayback/http:/www.jfserreta.pt/" xr:uid="{3F570BCB-1DBC-4F6B-A34B-1072F2799F76}"/>
    <hyperlink ref="F3025" r:id="rId6836" display="https://arquivo.pt/wayback/http:/www.juntafterracha.com/" xr:uid="{0873244D-C90A-4C3C-878A-98FCC3521790}"/>
    <hyperlink ref="F3026" r:id="rId6837" display="https://arquivo.pt/wayback/http:/ww.vilassebastiao.com/" xr:uid="{42FF9221-1637-4583-ABEF-88C545D59D57}"/>
    <hyperlink ref="F3027" r:id="rId6838" display="https://arquivo.pt/wayback/https:/juntaagualva.wixsite.com/agualva" xr:uid="{DBF30539-FA0D-4515-B2C2-1990EA57D754}"/>
    <hyperlink ref="F3028" r:id="rId6839" display="https://arquivo.pt/wayback/https:/freguesiabiscoitos.com/" xr:uid="{5FBFFFE4-16C2-4543-B582-0B2B9B7DE3C1}"/>
    <hyperlink ref="F3029" r:id="rId6840" display="https://arquivo.pt/wayback/https:/freguesiacabopraia.com/" xr:uid="{6F286EB9-C977-49C5-85F6-7FDF842F9DF7}"/>
    <hyperlink ref="F3030" r:id="rId6841" display="https://arquivo.pt/wayback/http:/www.freguesiafontebastardo.com/" xr:uid="{3B6F0AD7-A1F8-4B1E-ACBC-9C07027E3F87}"/>
    <hyperlink ref="F3031" r:id="rId6842" display="https://arquivo.pt/wayback/http:/www.jf-fontinhas.com/" xr:uid="{E853D9C9-3CE0-4DDB-BD33-DD92F5D5C0EC}"/>
    <hyperlink ref="F3032" r:id="rId6843" display="https://arquivo.pt/wayback/http:/viladaslajes.pt/" xr:uid="{F117F648-37AE-4654-85B0-99AEA0463D9C}"/>
    <hyperlink ref="F3033" r:id="rId6844" display="https://arquivo.pt/wayback/https:/freguesiasantacruz.pt/" xr:uid="{01CFF55A-871E-4C2A-ADA1-F1922F9C1ABD}"/>
    <hyperlink ref="F3034" r:id="rId6845" display="https://arquivo.pt/wayback/http:/www.jf4ribeiras.com/" xr:uid="{A5A5B3A4-A85A-4951-9886-07E4717C3B39}"/>
    <hyperlink ref="F3035" r:id="rId6846" display="https://arquivo.pt/wayback/http:/www.jfsaobras.com/" xr:uid="{5A51284E-A147-480D-8167-2EF51156B7CC}"/>
    <hyperlink ref="F3036" r:id="rId6847" display="https://arquivo.pt/wayback/https:/juntadefreguesiadevilanova.webnode.pt/" xr:uid="{884990A3-E35C-4173-BFD3-D1DB41B81123}"/>
    <hyperlink ref="F3037" r:id="rId6848" display="https://arquivo.pt/wayback/http:/www.freguesiaportomartins.com/" xr:uid="{7E7BEB25-350E-4579-A15C-51E4C58F2E78}"/>
    <hyperlink ref="F3038" r:id="rId6849" display="https://arquivo.pt/wayback/https:/freguesiaguadalupe.com/" xr:uid="{96DCFF39-7DFF-48E5-B9DF-11937EC99DB7}"/>
    <hyperlink ref="F3039" r:id="rId6850" display="https://arquivo.pt/wayback/http:/www.ilheudabaleia.com/jfluz/brasao.html" xr:uid="{3464F00C-AA5A-4526-9407-CDE1D93387F7}"/>
    <hyperlink ref="F3040" r:id="rId6851" display="https://arquivo.pt/wayback/https:/www.viladapraiagraciosa.com/" xr:uid="{9F39AF82-8A02-433B-94DF-213C38CDD225}"/>
    <hyperlink ref="F3041" r:id="rId6852" display="https://arquivo.pt/wayback/http:/www.jf-santacruz.com/" xr:uid="{DB1B7CB5-0FA9-47D7-8BC0-40387938841A}"/>
    <hyperlink ref="F3042" r:id="rId6853" display="https://arquivo.pt/wayback/https:/www.jf-calheta.pt/" xr:uid="{B307FCC6-6E91-4B8F-9D28-B340B903C813}"/>
    <hyperlink ref="F3044" r:id="rId6854" display="https://arquivo.pt/wayback/https:/www.jfribeiraseca.net/" xr:uid="{B6CD82A9-F393-4CA4-A51B-664F08EBC4B9}"/>
    <hyperlink ref="F3046" r:id="rId6855" display="https://arquivo.pt/wayback/http:/juntaftopo.pt/" xr:uid="{BAFF4FC3-2678-41E3-B4D0-867F0F51C48D}"/>
    <hyperlink ref="F3050" r:id="rId6856" display="https://arquivo.pt/wayback/http:/santoamaro.freguesias.pt/" xr:uid="{C0BC42AC-AB77-4B6D-BFF7-1CC9CF5B72A8}"/>
    <hyperlink ref="F3051" r:id="rId6857" display="https://arquivo.pt/wayback/http:/freguesiadeurzelina.pt/" xr:uid="{4F1557DC-74A6-4A9D-9254-F3BCE21AA896}"/>
    <hyperlink ref="F3052" r:id="rId6858" display="https://arquivo.pt/wayback/https:/juntadevelas.wixsite.com/junta-de-freguesia" xr:uid="{B1BB7D6E-0926-4C39-AE7E-381E9A943BFE}"/>
    <hyperlink ref="F3053" r:id="rId6859" display="https://arquivo.pt/wayback/http:/calhetadenesquim.freguesias.pt/" xr:uid="{6CCE08AE-84DB-44FC-A577-818A73A0B320}"/>
    <hyperlink ref="F3054" r:id="rId6860" display="https://arquivo.pt/wayback/http:/lajesdopico.freguesias.pt/" xr:uid="{22D86BE4-A244-4341-A580-C2468E519B56}"/>
    <hyperlink ref="F3055" r:id="rId6861" display="https://arquivo.pt/wayback/http:/piedade.freguesias.pt/" xr:uid="{60B618AC-6224-4070-A572-F5BBA0F202E9}"/>
    <hyperlink ref="F3056" r:id="rId6862" display="https://arquivo.pt/wayback/http:/www.jf-ribeiras.pt/" xr:uid="{CCCCB018-344E-4CE9-A402-C8FD4EC81244}"/>
    <hyperlink ref="F3057" r:id="rId6863" display="https://arquivo.pt/wayback/https:/ribeirinha.freguesias.pt/" xr:uid="{C8C1876D-F2D1-481A-8F98-D86996B79D30}"/>
    <hyperlink ref="F3058" r:id="rId6864" display="https://arquivo.pt/wayback/http:/saojoao.freguesias.pt/" xr:uid="{8C67306B-6D59-46DB-85DF-7D7C9E4455AC}"/>
    <hyperlink ref="F3060" r:id="rId6865" display="https://arquivo.pt/wayback/https:/freguesiadacandelariadopico.com/candelaria_pontos-de-interesse_galeria/" xr:uid="{F6406FA1-F001-42BA-8FB1-FFC7E5177838}"/>
    <hyperlink ref="F3061" r:id="rId6866" display="https://arquivo.pt/wayback/https:/www.jf-criacaovelha.pt/" xr:uid="{7F5DF479-6462-41ED-955F-49A19FF1330E}"/>
    <hyperlink ref="F3062" r:id="rId6867" display="https://arquivo.pt/wayback/http:/www.jf-madalena.pt/" xr:uid="{B6D9BA3C-6378-4921-927E-3651495A8380}"/>
    <hyperlink ref="F3064" r:id="rId6868" display="https://arquivo.pt/wayback/https:/www.jfsmateus.com/" xr:uid="{4545462F-AAE0-496C-ACFA-9254700D16B2}"/>
    <hyperlink ref="F3065" r:id="rId6869" display="https://arquivo.pt/wayback/https:/freguesiaprainha.com/" xr:uid="{4E942863-5427-42C3-96A9-8E81C77A4E67}"/>
    <hyperlink ref="F3066" r:id="rId6870" display="https://arquivo.pt/wayback/https:/santaluziapico.pt/" xr:uid="{E1051060-823E-44B6-A2FF-82ADD45FBC51}"/>
    <hyperlink ref="F3067" r:id="rId6871" display="https://arquivo.pt/wayback/http:/santoamaro.freguesias.pt/" xr:uid="{79C9D0A1-B2D8-4589-BD53-5A7B4B71B5F6}"/>
    <hyperlink ref="F3070" r:id="rId6872" display="https://arquivo.pt/wayback/https:/freguesiacapelo.com/" xr:uid="{B8680D80-DBAF-44AB-B8CA-2DAB1D0A2377}"/>
    <hyperlink ref="F3071" r:id="rId6873" display="https://arquivo.pt/wayback/http:/www.castelobranco.org/" xr:uid="{282CBBEC-D898-44E4-B9DC-AFFF6A8F562F}"/>
    <hyperlink ref="F3072" r:id="rId6874" display="https://arquivo.pt/wayback/http:/www.cedros-faial.com/" xr:uid="{9C9B9B76-7526-4A54-9944-16CAB80B57E2}"/>
    <hyperlink ref="F3073" r:id="rId6875" display="https://arquivo.pt/wayback/http:/www.feteira.com/" xr:uid="{EAB4A8C2-6FE8-4C20-94DC-C27E9FCCB72C}"/>
    <hyperlink ref="F3074" r:id="rId6876" display="https://arquivo.pt/wayback/http:/www.flamengos.pt/" xr:uid="{8B6CED51-277D-478B-97B9-D68F1C56C782}"/>
    <hyperlink ref="F3075" r:id="rId6877" display="https://arquivo.pt/wayback/http:/www.jf-angustias.pt/" xr:uid="{2511C88D-8998-4143-A517-858DBECDC02C}"/>
    <hyperlink ref="F3076" r:id="rId6878" display="https://arquivo.pt/wayback/http:/www.jf-conceicao.com/" xr:uid="{FB90807B-3FC8-4579-BBD7-B947284724A5}"/>
    <hyperlink ref="F3077" r:id="rId6879" display="https://arquivo.pt/wayback/http:/www.freguesiamatriz.pt/" xr:uid="{6826CC41-83A0-479F-8A39-B7FC0F6A6145}"/>
    <hyperlink ref="F3079" r:id="rId6880" display="https://arquivo.pt/wayback/https:/jfpalmoxarife.com/" xr:uid="{C122F1AD-2195-4F96-A31A-26D4546E20F8}"/>
    <hyperlink ref="F3080" r:id="rId6881" display="https://arquivo.pt/wayback/https:/freguesiapraiadonorte.com/" xr:uid="{9CA9C3A6-C786-4162-939A-FB95148438C5}"/>
    <hyperlink ref="F3081" r:id="rId6882" display="https://arquivo.pt/wayback/http:/www.jf-ribeirinha.com/" xr:uid="{24086739-C9A9-4AB7-9D49-AD4B91F34DBD}"/>
    <hyperlink ref="F3082" r:id="rId6883" display="https://arquivo.pt/wayback/http:/freguesiadesalao.pt/" xr:uid="{8BC8F125-52E3-4D1C-9B57-60E57D1234D0}"/>
    <hyperlink ref="F3083" r:id="rId6884" display="https://arquivo.pt/wayback/https:/freguesiafajagrande.webs.com/" xr:uid="{111177EE-F1B7-4BB3-8D15-443DED6F52DC}"/>
    <hyperlink ref="F3086" r:id="rId6885" display="https://arquivo.pt/wayback/https:/freguesialajedo.webs.com/" xr:uid="{38C9DB92-4F4B-4924-805B-F1B0FECD25B7}"/>
    <hyperlink ref="F3087" r:id="rId6886" display="https://arquivo.pt/wayback/https:/freguesialajesflores.webs.com/" xr:uid="{0938B354-6A10-4A4E-B8CF-03AF89631990}"/>
    <hyperlink ref="F3089" r:id="rId6887" display="https://arquivo.pt/wayback/https:/freguesiamosteiro.webs.com/" xr:uid="{CCAACAFF-BD0C-490E-B142-2E7697EA85CE}"/>
    <hyperlink ref="F3093" r:id="rId6888" display="https://arquivo.pt/wayback/https:/freguesiasantacruz.com/" xr:uid="{F84B2323-2B3F-441B-83EC-0FE882ADAC2B}"/>
    <hyperlink ref="J3093" r:id="rId6889" xr:uid="{00000000-0004-0000-0000-0000DE1A0000}"/>
    <hyperlink ref="J3089" r:id="rId6890" xr:uid="{00000000-0004-0000-0000-0000D81A0000}"/>
    <hyperlink ref="J3087" r:id="rId6891" xr:uid="{00000000-0004-0000-0000-0000D41A0000}"/>
    <hyperlink ref="J3086" r:id="rId6892" xr:uid="{00000000-0004-0000-0000-0000D11A0000}"/>
    <hyperlink ref="J3083" r:id="rId6893" xr:uid="{00000000-0004-0000-0000-0000CC1A0000}"/>
    <hyperlink ref="J3082" r:id="rId6894" xr:uid="{00000000-0004-0000-0000-0000C91A0000}"/>
    <hyperlink ref="J3081" r:id="rId6895" xr:uid="{00000000-0004-0000-0000-0000C61A0000}"/>
    <hyperlink ref="J3080" r:id="rId6896" xr:uid="{00000000-0004-0000-0000-0000C31A0000}"/>
    <hyperlink ref="J3079" r:id="rId6897" xr:uid="{00000000-0004-0000-0000-0000C01A0000}"/>
    <hyperlink ref="J3078" r:id="rId6898" xr:uid="{00000000-0004-0000-0000-0000BD1A0000}"/>
    <hyperlink ref="J3077" r:id="rId6899" xr:uid="{00000000-0004-0000-0000-0000BB1A0000}"/>
    <hyperlink ref="J3075" r:id="rId6900" xr:uid="{00000000-0004-0000-0000-0000B61A0000}"/>
    <hyperlink ref="J3074" r:id="rId6901" xr:uid="{00000000-0004-0000-0000-0000B31A0000}"/>
    <hyperlink ref="J3073" r:id="rId6902" xr:uid="{00000000-0004-0000-0000-0000B01A0000}"/>
    <hyperlink ref="J3072" r:id="rId6903" xr:uid="{00000000-0004-0000-0000-0000AD1A0000}"/>
    <hyperlink ref="J3071" r:id="rId6904" xr:uid="{00000000-0004-0000-0000-0000AA1A0000}"/>
    <hyperlink ref="J3070" r:id="rId6905" xr:uid="{00000000-0004-0000-0000-0000A71A0000}"/>
    <hyperlink ref="J3069" r:id="rId6906" xr:uid="{00000000-0004-0000-0000-0000A31A0000}"/>
    <hyperlink ref="J3067" r:id="rId6907" xr:uid="{00000000-0004-0000-0000-0000A01A0000}"/>
    <hyperlink ref="J3066" r:id="rId6908" xr:uid="{00000000-0004-0000-0000-00009D1A0000}"/>
    <hyperlink ref="J3065" r:id="rId6909" xr:uid="{00000000-0004-0000-0000-00009A1A0000}"/>
    <hyperlink ref="J3064" r:id="rId6910" xr:uid="{00000000-0004-0000-0000-0000971A0000}"/>
    <hyperlink ref="J3062" r:id="rId6911" xr:uid="{00000000-0004-0000-0000-0000931A0000}"/>
    <hyperlink ref="J3061" r:id="rId6912" xr:uid="{00000000-0004-0000-0000-0000901A0000}"/>
    <hyperlink ref="J3058" r:id="rId6913" xr:uid="{00000000-0004-0000-0000-00008A1A0000}"/>
    <hyperlink ref="J3057" r:id="rId6914" xr:uid="{00000000-0004-0000-0000-0000871A0000}"/>
    <hyperlink ref="J3056" r:id="rId6915" xr:uid="{00000000-0004-0000-0000-0000841A0000}"/>
    <hyperlink ref="J3055" r:id="rId6916" display="https://www.facebook.com/freguesia.piedade/?locale2=pt_PT" xr:uid="{00000000-0004-0000-0000-0000811A0000}"/>
    <hyperlink ref="J3052" r:id="rId6917" xr:uid="{00000000-0004-0000-0000-00007A1A0000}"/>
    <hyperlink ref="J3051" r:id="rId6918" xr:uid="{00000000-0004-0000-0000-0000771A0000}"/>
    <hyperlink ref="J3050" r:id="rId6919" xr:uid="{00000000-0004-0000-0000-0000741A0000}"/>
    <hyperlink ref="J3049" r:id="rId6920" xr:uid="{00000000-0004-0000-0000-0000711A0000}"/>
    <hyperlink ref="J3048" r:id="rId6921" xr:uid="{00000000-0004-0000-0000-00006F1A0000}"/>
    <hyperlink ref="J3046" r:id="rId6922" xr:uid="{00000000-0004-0000-0000-00006C1A0000}"/>
    <hyperlink ref="J3045" r:id="rId6923" xr:uid="{00000000-0004-0000-0000-0000691A0000}"/>
    <hyperlink ref="J3044" r:id="rId6924" xr:uid="{00000000-0004-0000-0000-0000671A0000}"/>
    <hyperlink ref="J3043" r:id="rId6925" xr:uid="{00000000-0004-0000-0000-0000641A0000}"/>
    <hyperlink ref="J3042" r:id="rId6926" xr:uid="{00000000-0004-0000-0000-0000621A0000}"/>
    <hyperlink ref="J3040" r:id="rId6927" xr:uid="{00000000-0004-0000-0000-00005D1A0000}"/>
    <hyperlink ref="J3039" r:id="rId6928" xr:uid="{00000000-0004-0000-0000-00005A1A0000}"/>
    <hyperlink ref="J3038" r:id="rId6929" xr:uid="{00000000-0004-0000-0000-0000571A0000}"/>
    <hyperlink ref="J3037" r:id="rId6930" xr:uid="{00000000-0004-0000-0000-0000541A0000}"/>
    <hyperlink ref="J3036" r:id="rId6931" xr:uid="{00000000-0004-0000-0000-0000511A0000}"/>
    <hyperlink ref="J3035" r:id="rId6932" xr:uid="{00000000-0004-0000-0000-00004E1A0000}"/>
    <hyperlink ref="J3034" r:id="rId6933" xr:uid="{00000000-0004-0000-0000-00004B1A0000}"/>
    <hyperlink ref="J3033" r:id="rId6934" xr:uid="{00000000-0004-0000-0000-0000481A0000}"/>
    <hyperlink ref="J3032" r:id="rId6935" xr:uid="{00000000-0004-0000-0000-0000451A0000}"/>
    <hyperlink ref="J3031" r:id="rId6936" xr:uid="{00000000-0004-0000-0000-0000421A0000}"/>
    <hyperlink ref="J3030" r:id="rId6937" xr:uid="{00000000-0004-0000-0000-00003F1A0000}"/>
    <hyperlink ref="J3029" r:id="rId6938" xr:uid="{00000000-0004-0000-0000-00003C1A0000}"/>
    <hyperlink ref="J3028" r:id="rId6939" xr:uid="{00000000-0004-0000-0000-0000391A0000}"/>
    <hyperlink ref="J3027" r:id="rId6940" xr:uid="{00000000-0004-0000-0000-0000361A0000}"/>
    <hyperlink ref="J3026" r:id="rId6941" xr:uid="{00000000-0004-0000-0000-0000331A0000}"/>
    <hyperlink ref="J3025" r:id="rId6942" xr:uid="{00000000-0004-0000-0000-0000301A0000}"/>
    <hyperlink ref="J3024" r:id="rId6943" xr:uid="{00000000-0004-0000-0000-00002D1A0000}"/>
    <hyperlink ref="J3023" r:id="rId6944" xr:uid="{00000000-0004-0000-0000-00002A1A0000}"/>
    <hyperlink ref="J3022" r:id="rId6945" xr:uid="{00000000-0004-0000-0000-0000271A0000}"/>
    <hyperlink ref="J3021" r:id="rId6946" xr:uid="{00000000-0004-0000-0000-0000241A0000}"/>
    <hyperlink ref="J3020" r:id="rId6947" xr:uid="{00000000-0004-0000-0000-0000211A0000}"/>
    <hyperlink ref="J3019" r:id="rId6948" xr:uid="{00000000-0004-0000-0000-00001E1A0000}"/>
    <hyperlink ref="J3018" r:id="rId6949" xr:uid="{00000000-0004-0000-0000-00001B1A0000}"/>
    <hyperlink ref="J3016" r:id="rId6950" xr:uid="{00000000-0004-0000-0000-0000161A0000}"/>
    <hyperlink ref="J3015" r:id="rId6951" xr:uid="{00000000-0004-0000-0000-0000131A0000}"/>
    <hyperlink ref="J3014" r:id="rId6952" xr:uid="{00000000-0004-0000-0000-0000101A0000}"/>
    <hyperlink ref="J3013" r:id="rId6953" xr:uid="{00000000-0004-0000-0000-00000D1A0000}"/>
    <hyperlink ref="J3012" r:id="rId6954" xr:uid="{00000000-0004-0000-0000-00000B1A0000}"/>
    <hyperlink ref="J3011" r:id="rId6955" xr:uid="{00000000-0004-0000-0000-0000091A0000}"/>
    <hyperlink ref="J3009" r:id="rId6956" xr:uid="{00000000-0004-0000-0000-0000051A0000}"/>
    <hyperlink ref="J3007" r:id="rId6957" xr:uid="{00000000-0004-0000-0000-0000001A0000}"/>
    <hyperlink ref="J3006" r:id="rId6958" xr:uid="{00000000-0004-0000-0000-0000FD190000}"/>
    <hyperlink ref="J3004" r:id="rId6959" xr:uid="{00000000-0004-0000-0000-0000F8190000}"/>
    <hyperlink ref="J3003" r:id="rId6960" xr:uid="{00000000-0004-0000-0000-0000F5190000}"/>
    <hyperlink ref="J3002" r:id="rId6961" xr:uid="{00000000-0004-0000-0000-0000F2190000}"/>
    <hyperlink ref="J3001" r:id="rId6962" xr:uid="{00000000-0004-0000-0000-0000EF190000}"/>
    <hyperlink ref="J3000" r:id="rId6963" xr:uid="{00000000-0004-0000-0000-0000EC190000}"/>
    <hyperlink ref="J2999" r:id="rId6964" xr:uid="{00000000-0004-0000-0000-0000E9190000}"/>
    <hyperlink ref="J2998" r:id="rId6965" xr:uid="{00000000-0004-0000-0000-0000E6190000}"/>
    <hyperlink ref="J2997" r:id="rId6966" xr:uid="{00000000-0004-0000-0000-0000E3190000}"/>
    <hyperlink ref="J2996" r:id="rId6967" xr:uid="{00000000-0004-0000-0000-0000E0190000}"/>
    <hyperlink ref="J2995" r:id="rId6968" xr:uid="{00000000-0004-0000-0000-0000DD190000}"/>
    <hyperlink ref="J2994" r:id="rId6969" xr:uid="{00000000-0004-0000-0000-0000DA190000}"/>
    <hyperlink ref="J2993" r:id="rId6970" xr:uid="{00000000-0004-0000-0000-0000D7190000}"/>
    <hyperlink ref="J2992" r:id="rId6971" xr:uid="{00000000-0004-0000-0000-0000D4190000}"/>
    <hyperlink ref="J2991" r:id="rId6972" xr:uid="{00000000-0004-0000-0000-0000D1190000}"/>
    <hyperlink ref="J2990" r:id="rId6973" xr:uid="{00000000-0004-0000-0000-0000CE190000}"/>
    <hyperlink ref="J2989" r:id="rId6974" xr:uid="{00000000-0004-0000-0000-0000CB190000}"/>
    <hyperlink ref="J2988" r:id="rId6975" xr:uid="{00000000-0004-0000-0000-0000C9190000}"/>
    <hyperlink ref="J2987" r:id="rId6976" xr:uid="{00000000-0004-0000-0000-0000C6190000}"/>
    <hyperlink ref="J2985" r:id="rId6977" xr:uid="{00000000-0004-0000-0000-0000C2190000}"/>
    <hyperlink ref="J2984" r:id="rId6978" xr:uid="{00000000-0004-0000-0000-0000BF190000}"/>
    <hyperlink ref="J2983" r:id="rId6979" xr:uid="{00000000-0004-0000-0000-0000BD190000}"/>
    <hyperlink ref="J2982" r:id="rId6980" xr:uid="{00000000-0004-0000-0000-0000BB190000}"/>
    <hyperlink ref="J2981" r:id="rId6981" xr:uid="{00000000-0004-0000-0000-0000B9190000}"/>
    <hyperlink ref="J2979" r:id="rId6982" xr:uid="{00000000-0004-0000-0000-0000B5190000}"/>
    <hyperlink ref="J2978" r:id="rId6983" xr:uid="{00000000-0004-0000-0000-0000B3190000}"/>
    <hyperlink ref="J2977" r:id="rId6984" xr:uid="{00000000-0004-0000-0000-0000B1190000}"/>
    <hyperlink ref="J2976" r:id="rId6985" xr:uid="{00000000-0004-0000-0000-0000AF190000}"/>
    <hyperlink ref="J2975" r:id="rId6986" xr:uid="{00000000-0004-0000-0000-0000AC190000}"/>
    <hyperlink ref="J2974" r:id="rId6987" xr:uid="{00000000-0004-0000-0000-0000A9190000}"/>
    <hyperlink ref="J2972" r:id="rId6988" xr:uid="{00000000-0004-0000-0000-0000A4190000}"/>
    <hyperlink ref="J2971" r:id="rId6989" xr:uid="{00000000-0004-0000-0000-0000A2190000}"/>
    <hyperlink ref="J2970" r:id="rId6990" xr:uid="{00000000-0004-0000-0000-00009F190000}"/>
    <hyperlink ref="J2969" r:id="rId6991" xr:uid="{00000000-0004-0000-0000-00009D190000}"/>
    <hyperlink ref="J2968" r:id="rId6992" xr:uid="{00000000-0004-0000-0000-00009A190000}"/>
    <hyperlink ref="J2967" r:id="rId6993" xr:uid="{00000000-0004-0000-0000-000097190000}"/>
    <hyperlink ref="J2966" r:id="rId6994" xr:uid="{00000000-0004-0000-0000-000095190000}"/>
    <hyperlink ref="J2965" r:id="rId6995" xr:uid="{00000000-0004-0000-0000-000093190000}"/>
    <hyperlink ref="J2964" r:id="rId6996" xr:uid="{00000000-0004-0000-0000-000090190000}"/>
    <hyperlink ref="J2963" r:id="rId6997" xr:uid="{00000000-0004-0000-0000-00008E190000}"/>
    <hyperlink ref="J2962" r:id="rId6998" xr:uid="{00000000-0004-0000-0000-00008B190000}"/>
    <hyperlink ref="J2961" r:id="rId6999" xr:uid="{00000000-0004-0000-0000-000088190000}"/>
    <hyperlink ref="J2960" r:id="rId7000" xr:uid="{00000000-0004-0000-0000-000086190000}"/>
    <hyperlink ref="J2959" r:id="rId7001" xr:uid="{00000000-0004-0000-0000-000083190000}"/>
    <hyperlink ref="J2958" r:id="rId7002" xr:uid="{00000000-0004-0000-0000-000080190000}"/>
    <hyperlink ref="J2957" r:id="rId7003" xr:uid="{00000000-0004-0000-0000-00007D190000}"/>
    <hyperlink ref="J2956" r:id="rId7004" xr:uid="{00000000-0004-0000-0000-00007B190000}"/>
    <hyperlink ref="J2955" r:id="rId7005" xr:uid="{00000000-0004-0000-0000-000079190000}"/>
    <hyperlink ref="J2953" r:id="rId7006" xr:uid="{00000000-0004-0000-0000-000075190000}"/>
    <hyperlink ref="J2951" r:id="rId7007" xr:uid="{00000000-0004-0000-0000-000072190000}"/>
    <hyperlink ref="J2950" r:id="rId7008" xr:uid="{00000000-0004-0000-0000-000070190000}"/>
    <hyperlink ref="J2948" r:id="rId7009" xr:uid="{00000000-0004-0000-0000-00006C190000}"/>
    <hyperlink ref="J2947" r:id="rId7010" xr:uid="{00000000-0004-0000-0000-000069190000}"/>
    <hyperlink ref="J2946" r:id="rId7011" xr:uid="{00000000-0004-0000-0000-000066190000}"/>
    <hyperlink ref="J2945" r:id="rId7012" xr:uid="{00000000-0004-0000-0000-000063190000}"/>
    <hyperlink ref="J2944" r:id="rId7013" xr:uid="{00000000-0004-0000-0000-000061190000}"/>
    <hyperlink ref="J2943" r:id="rId7014" xr:uid="{00000000-0004-0000-0000-00005E190000}"/>
    <hyperlink ref="J2940" r:id="rId7015" xr:uid="{00000000-0004-0000-0000-000057190000}"/>
    <hyperlink ref="J2939" r:id="rId7016" xr:uid="{00000000-0004-0000-0000-000054190000}"/>
    <hyperlink ref="J2938" r:id="rId7017" xr:uid="{00000000-0004-0000-0000-000051190000}"/>
    <hyperlink ref="J2937" r:id="rId7018" xr:uid="{00000000-0004-0000-0000-00004E190000}"/>
    <hyperlink ref="J2936" r:id="rId7019" display="https://www.facebook.com/Junta-de-Freguesia-de-Ponta-Delgada-1059271064113805/?ref=py_c" xr:uid="{00000000-0004-0000-0000-00004C190000}"/>
    <hyperlink ref="J2935" r:id="rId7020" xr:uid="{00000000-0004-0000-0000-000049190000}"/>
    <hyperlink ref="J2934" r:id="rId7021" xr:uid="{00000000-0004-0000-0000-000046190000}"/>
    <hyperlink ref="J2933" r:id="rId7022" xr:uid="{00000000-0004-0000-0000-000044190000}"/>
    <hyperlink ref="J2932" r:id="rId7023" xr:uid="{00000000-0004-0000-0000-000041190000}"/>
    <hyperlink ref="J2931" r:id="rId7024" xr:uid="{00000000-0004-0000-0000-00003E190000}"/>
    <hyperlink ref="J2930" r:id="rId7025" xr:uid="{00000000-0004-0000-0000-00003B190000}"/>
    <hyperlink ref="J2929" r:id="rId7026" xr:uid="{00000000-0004-0000-0000-000039190000}"/>
    <hyperlink ref="J2928" r:id="rId7027" xr:uid="{00000000-0004-0000-0000-000036190000}"/>
    <hyperlink ref="J2927" r:id="rId7028" xr:uid="{00000000-0004-0000-0000-000033190000}"/>
    <hyperlink ref="J2926" r:id="rId7029" xr:uid="{00000000-0004-0000-0000-000030190000}"/>
    <hyperlink ref="J2925" r:id="rId7030" xr:uid="{00000000-0004-0000-0000-00002E190000}"/>
    <hyperlink ref="J2924" r:id="rId7031" xr:uid="{00000000-0004-0000-0000-00002B190000}"/>
    <hyperlink ref="J2923" r:id="rId7032" xr:uid="{00000000-0004-0000-0000-000028190000}"/>
    <hyperlink ref="J2922" r:id="rId7033" xr:uid="{00000000-0004-0000-0000-000025190000}"/>
    <hyperlink ref="J2921" r:id="rId7034" xr:uid="{00000000-0004-0000-0000-000022190000}"/>
    <hyperlink ref="J2920" r:id="rId7035" xr:uid="{00000000-0004-0000-0000-000020190000}"/>
    <hyperlink ref="J2919" r:id="rId7036" xr:uid="{00000000-0004-0000-0000-00001D190000}"/>
    <hyperlink ref="J2918" r:id="rId7037" xr:uid="{00000000-0004-0000-0000-00001A190000}"/>
    <hyperlink ref="J2917" r:id="rId7038" xr:uid="{00000000-0004-0000-0000-000018190000}"/>
    <hyperlink ref="J2916" r:id="rId7039" xr:uid="{00000000-0004-0000-0000-000015190000}"/>
    <hyperlink ref="J2915" r:id="rId7040" xr:uid="{00000000-0004-0000-0000-000013190000}"/>
    <hyperlink ref="J2914" r:id="rId7041" xr:uid="{00000000-0004-0000-0000-000010190000}"/>
    <hyperlink ref="J2913" r:id="rId7042" xr:uid="{00000000-0004-0000-0000-00000D190000}"/>
    <hyperlink ref="J2912" r:id="rId7043" xr:uid="{00000000-0004-0000-0000-00000A190000}"/>
    <hyperlink ref="J2911" r:id="rId7044" xr:uid="{00000000-0004-0000-0000-000007190000}"/>
    <hyperlink ref="J2910" r:id="rId7045" xr:uid="{00000000-0004-0000-0000-000004190000}"/>
    <hyperlink ref="J2909" r:id="rId7046" xr:uid="{00000000-0004-0000-0000-000001190000}"/>
    <hyperlink ref="J2908" r:id="rId7047" xr:uid="{00000000-0004-0000-0000-0000FE180000}"/>
    <hyperlink ref="J2906" r:id="rId7048" xr:uid="{00000000-0004-0000-0000-0000F9180000}"/>
    <hyperlink ref="J2905" r:id="rId7049" xr:uid="{00000000-0004-0000-0000-0000F6180000}"/>
    <hyperlink ref="J2904" r:id="rId7050" xr:uid="{00000000-0004-0000-0000-0000F3180000}"/>
    <hyperlink ref="J2903" r:id="rId7051" xr:uid="{00000000-0004-0000-0000-0000F0180000}"/>
    <hyperlink ref="J2902" r:id="rId7052" xr:uid="{00000000-0004-0000-0000-0000ED180000}"/>
    <hyperlink ref="J2901" r:id="rId7053" xr:uid="{00000000-0004-0000-0000-0000EA180000}"/>
    <hyperlink ref="J2900" r:id="rId7054" xr:uid="{00000000-0004-0000-0000-0000E7180000}"/>
    <hyperlink ref="J2899" r:id="rId7055" xr:uid="{00000000-0004-0000-0000-0000E4180000}"/>
    <hyperlink ref="J2898" r:id="rId7056" xr:uid="{00000000-0004-0000-0000-0000E1180000}"/>
    <hyperlink ref="J2897" r:id="rId7057" xr:uid="{00000000-0004-0000-0000-0000DE180000}"/>
    <hyperlink ref="J2896" r:id="rId7058" xr:uid="{00000000-0004-0000-0000-0000DC180000}"/>
    <hyperlink ref="J2895" r:id="rId7059" xr:uid="{00000000-0004-0000-0000-0000DA180000}"/>
    <hyperlink ref="J2894" r:id="rId7060" xr:uid="{00000000-0004-0000-0000-0000D7180000}"/>
    <hyperlink ref="J2893" r:id="rId7061" xr:uid="{00000000-0004-0000-0000-0000D4180000}"/>
    <hyperlink ref="J2890" r:id="rId7062" xr:uid="{00000000-0004-0000-0000-0000CF180000}"/>
    <hyperlink ref="J2889" r:id="rId7063" xr:uid="{00000000-0004-0000-0000-0000CD180000}"/>
    <hyperlink ref="J2888" r:id="rId7064" xr:uid="{00000000-0004-0000-0000-0000CB180000}"/>
    <hyperlink ref="J2885" r:id="rId7065" xr:uid="{00000000-0004-0000-0000-0000C7180000}"/>
    <hyperlink ref="J2882" r:id="rId7066" xr:uid="{00000000-0004-0000-0000-0000C3180000}"/>
    <hyperlink ref="J2881" r:id="rId7067" xr:uid="{00000000-0004-0000-0000-0000C0180000}"/>
    <hyperlink ref="J2880" r:id="rId7068" xr:uid="{00000000-0004-0000-0000-0000BD180000}"/>
    <hyperlink ref="J2879" r:id="rId7069" xr:uid="{00000000-0004-0000-0000-0000BB180000}"/>
    <hyperlink ref="J2875" r:id="rId7070" xr:uid="{00000000-0004-0000-0000-0000B3180000}"/>
    <hyperlink ref="J2874" r:id="rId7071" xr:uid="{00000000-0004-0000-0000-0000B0180000}"/>
    <hyperlink ref="J2873" r:id="rId7072" xr:uid="{00000000-0004-0000-0000-0000AD180000}"/>
    <hyperlink ref="J2872" r:id="rId7073" xr:uid="{00000000-0004-0000-0000-0000AA180000}"/>
    <hyperlink ref="J2868" r:id="rId7074" xr:uid="{00000000-0004-0000-0000-0000A0180000}"/>
    <hyperlink ref="J2867" r:id="rId7075" xr:uid="{00000000-0004-0000-0000-00009D180000}"/>
    <hyperlink ref="J2866" r:id="rId7076" xr:uid="{00000000-0004-0000-0000-00009A180000}"/>
    <hyperlink ref="J2865" r:id="rId7077" xr:uid="{00000000-0004-0000-0000-000098180000}"/>
    <hyperlink ref="J2864" r:id="rId7078" xr:uid="{00000000-0004-0000-0000-000095180000}"/>
    <hyperlink ref="J2863" r:id="rId7079" xr:uid="{00000000-0004-0000-0000-000092180000}"/>
    <hyperlink ref="J2862" r:id="rId7080" xr:uid="{00000000-0004-0000-0000-00008F180000}"/>
    <hyperlink ref="J2861" r:id="rId7081" xr:uid="{00000000-0004-0000-0000-00008C180000}"/>
    <hyperlink ref="J2860" r:id="rId7082" xr:uid="{00000000-0004-0000-0000-000089180000}"/>
    <hyperlink ref="J2859" r:id="rId7083" xr:uid="{00000000-0004-0000-0000-000086180000}"/>
    <hyperlink ref="J2858" r:id="rId7084" xr:uid="{00000000-0004-0000-0000-000083180000}"/>
    <hyperlink ref="J2857" r:id="rId7085" xr:uid="{00000000-0004-0000-0000-000080180000}"/>
    <hyperlink ref="J2856" r:id="rId7086" xr:uid="{00000000-0004-0000-0000-00007D180000}"/>
    <hyperlink ref="J2855" r:id="rId7087" xr:uid="{00000000-0004-0000-0000-00007A180000}"/>
    <hyperlink ref="J2854" r:id="rId7088" xr:uid="{00000000-0004-0000-0000-000077180000}"/>
    <hyperlink ref="J2853" r:id="rId7089" xr:uid="{00000000-0004-0000-0000-000074180000}"/>
    <hyperlink ref="J2852" r:id="rId7090" xr:uid="{00000000-0004-0000-0000-000071180000}"/>
    <hyperlink ref="J2851" r:id="rId7091" xr:uid="{00000000-0004-0000-0000-00006F180000}"/>
    <hyperlink ref="J2849" r:id="rId7092" xr:uid="{00000000-0004-0000-0000-00006B180000}"/>
    <hyperlink ref="J2846" r:id="rId7093" xr:uid="{00000000-0004-0000-0000-000065180000}"/>
    <hyperlink ref="J2845" r:id="rId7094" xr:uid="{00000000-0004-0000-0000-000063180000}"/>
    <hyperlink ref="J2844" r:id="rId7095" xr:uid="{00000000-0004-0000-0000-000061180000}"/>
    <hyperlink ref="J2839" r:id="rId7096" xr:uid="{00000000-0004-0000-0000-00005B180000}"/>
    <hyperlink ref="J2837" r:id="rId7097" xr:uid="{00000000-0004-0000-0000-000057180000}"/>
    <hyperlink ref="J2830" r:id="rId7098" xr:uid="{00000000-0004-0000-0000-00004C180000}"/>
    <hyperlink ref="J2829" r:id="rId7099" xr:uid="{00000000-0004-0000-0000-000049180000}"/>
    <hyperlink ref="J2828" r:id="rId7100" xr:uid="{00000000-0004-0000-0000-000046180000}"/>
    <hyperlink ref="J2827" r:id="rId7101" xr:uid="{00000000-0004-0000-0000-000044180000}"/>
    <hyperlink ref="J2826" r:id="rId7102" xr:uid="{00000000-0004-0000-0000-000041180000}"/>
    <hyperlink ref="J2822" r:id="rId7103" xr:uid="{00000000-0004-0000-0000-00003A180000}"/>
    <hyperlink ref="J2821" r:id="rId7104" xr:uid="{00000000-0004-0000-0000-000037180000}"/>
    <hyperlink ref="J2820" r:id="rId7105" xr:uid="{00000000-0004-0000-0000-000034180000}"/>
    <hyperlink ref="J2819" r:id="rId7106" xr:uid="{00000000-0004-0000-0000-000032180000}"/>
    <hyperlink ref="J2818" r:id="rId7107" xr:uid="{00000000-0004-0000-0000-000030180000}"/>
    <hyperlink ref="J2816" r:id="rId7108" xr:uid="{00000000-0004-0000-0000-00002D180000}"/>
    <hyperlink ref="J2815" r:id="rId7109" xr:uid="{00000000-0004-0000-0000-00002B180000}"/>
    <hyperlink ref="J2814" r:id="rId7110" xr:uid="{00000000-0004-0000-0000-000029180000}"/>
    <hyperlink ref="J2813" r:id="rId7111" xr:uid="{00000000-0004-0000-0000-000027180000}"/>
    <hyperlink ref="J2812" r:id="rId7112" xr:uid="{00000000-0004-0000-0000-000024180000}"/>
    <hyperlink ref="J2809" r:id="rId7113" xr:uid="{00000000-0004-0000-0000-00001F180000}"/>
    <hyperlink ref="J2808" r:id="rId7114" xr:uid="{00000000-0004-0000-0000-00001C180000}"/>
    <hyperlink ref="J2806" r:id="rId7115" xr:uid="{00000000-0004-0000-0000-000018180000}"/>
    <hyperlink ref="J2803" r:id="rId7116" xr:uid="{00000000-0004-0000-0000-000014180000}"/>
    <hyperlink ref="J2802" r:id="rId7117" xr:uid="{00000000-0004-0000-0000-000012180000}"/>
    <hyperlink ref="J2795" r:id="rId7118" xr:uid="{00000000-0004-0000-0000-000009180000}"/>
    <hyperlink ref="J2793" r:id="rId7119" xr:uid="{00000000-0004-0000-0000-000006180000}"/>
    <hyperlink ref="J2792" r:id="rId7120" xr:uid="{00000000-0004-0000-0000-000004180000}"/>
    <hyperlink ref="J2791" r:id="rId7121" xr:uid="{00000000-0004-0000-0000-000001180000}"/>
    <hyperlink ref="J2790" r:id="rId7122" xr:uid="{00000000-0004-0000-0000-0000FF170000}"/>
    <hyperlink ref="J2789" r:id="rId7123" xr:uid="{00000000-0004-0000-0000-0000FC170000}"/>
    <hyperlink ref="J2788" r:id="rId7124" display="https://www.facebook.com/riodemoinhossatao/?ref=page_internal&amp;path=%2Friodemoinhossatao%2F" xr:uid="{00000000-0004-0000-0000-0000FA170000}"/>
    <hyperlink ref="J2787" r:id="rId7125" xr:uid="{00000000-0004-0000-0000-0000F8170000}"/>
    <hyperlink ref="J2786" r:id="rId7126" xr:uid="{00000000-0004-0000-0000-0000F5170000}"/>
    <hyperlink ref="J2785" r:id="rId7127" xr:uid="{00000000-0004-0000-0000-0000F3170000}"/>
    <hyperlink ref="J2784" r:id="rId7128" xr:uid="{00000000-0004-0000-0000-0000F0170000}"/>
    <hyperlink ref="J2780" r:id="rId7129" xr:uid="{00000000-0004-0000-0000-0000E8170000}"/>
    <hyperlink ref="J2778" r:id="rId7130" xr:uid="{00000000-0004-0000-0000-0000E4170000}"/>
    <hyperlink ref="J2777" r:id="rId7131" xr:uid="{00000000-0004-0000-0000-0000E1170000}"/>
    <hyperlink ref="J2776" r:id="rId7132" xr:uid="{00000000-0004-0000-0000-0000DE170000}"/>
    <hyperlink ref="J2775" r:id="rId7133" xr:uid="{00000000-0004-0000-0000-0000DB170000}"/>
    <hyperlink ref="J2774" r:id="rId7134" display="https://www.facebook.com/Freguesia-de-Pindelo-dos-Milagres-564613237374616/?ref=page_internal&amp;path=%2FFreguesia-de-Pindelo-dos-Milagres-564613237374616%2F" xr:uid="{00000000-0004-0000-0000-0000D8170000}"/>
    <hyperlink ref="J2772" r:id="rId7135" xr:uid="{00000000-0004-0000-0000-0000D2170000}"/>
    <hyperlink ref="J2771" r:id="rId7136" xr:uid="{00000000-0004-0000-0000-0000D0170000}"/>
    <hyperlink ref="J2770" r:id="rId7137" xr:uid="{00000000-0004-0000-0000-0000CE170000}"/>
    <hyperlink ref="J2768" r:id="rId7138" xr:uid="{00000000-0004-0000-0000-0000CB170000}"/>
    <hyperlink ref="J2765" r:id="rId7139" xr:uid="{00000000-0004-0000-0000-0000C6170000}"/>
    <hyperlink ref="J2764" r:id="rId7140" xr:uid="{00000000-0004-0000-0000-0000C4170000}"/>
    <hyperlink ref="J2763" r:id="rId7141" xr:uid="{00000000-0004-0000-0000-0000C2170000}"/>
    <hyperlink ref="J2760" r:id="rId7142" xr:uid="{00000000-0004-0000-0000-0000BE170000}"/>
    <hyperlink ref="J2758" r:id="rId7143" xr:uid="{00000000-0004-0000-0000-0000B9170000}"/>
    <hyperlink ref="J2756" r:id="rId7144" xr:uid="{00000000-0004-0000-0000-0000B6170000}"/>
    <hyperlink ref="J2755" r:id="rId7145" xr:uid="{00000000-0004-0000-0000-0000B4170000}"/>
    <hyperlink ref="J2753" r:id="rId7146" xr:uid="{00000000-0004-0000-0000-0000B0170000}"/>
    <hyperlink ref="J2751" r:id="rId7147" xr:uid="{00000000-0004-0000-0000-0000AC170000}"/>
    <hyperlink ref="J2750" r:id="rId7148" xr:uid="{00000000-0004-0000-0000-0000AA170000}"/>
    <hyperlink ref="J2749" r:id="rId7149" xr:uid="{00000000-0004-0000-0000-0000A7170000}"/>
    <hyperlink ref="J2748" r:id="rId7150" xr:uid="{00000000-0004-0000-0000-0000A5170000}"/>
    <hyperlink ref="J2747" r:id="rId7151" xr:uid="{00000000-0004-0000-0000-0000A3170000}"/>
    <hyperlink ref="J2746" r:id="rId7152" xr:uid="{00000000-0004-0000-0000-0000A1170000}"/>
    <hyperlink ref="J2745" r:id="rId7153" xr:uid="{00000000-0004-0000-0000-00009E170000}"/>
    <hyperlink ref="J2744" r:id="rId7154" xr:uid="{00000000-0004-0000-0000-00009B170000}"/>
    <hyperlink ref="J2743" r:id="rId7155" xr:uid="{00000000-0004-0000-0000-000098170000}"/>
    <hyperlink ref="J2742" r:id="rId7156" xr:uid="{00000000-0004-0000-0000-000096170000}"/>
    <hyperlink ref="J2740" r:id="rId7157" xr:uid="{00000000-0004-0000-0000-000093170000}"/>
    <hyperlink ref="J2736" r:id="rId7158" xr:uid="{00000000-0004-0000-0000-00008D170000}"/>
    <hyperlink ref="J2735" r:id="rId7159" xr:uid="{00000000-0004-0000-0000-00008B170000}"/>
    <hyperlink ref="J2734" r:id="rId7160" xr:uid="{00000000-0004-0000-0000-000089170000}"/>
    <hyperlink ref="J2733" r:id="rId7161" xr:uid="{00000000-0004-0000-0000-000087170000}"/>
    <hyperlink ref="J2731" r:id="rId7162" xr:uid="{00000000-0004-0000-0000-000082170000}"/>
    <hyperlink ref="J2728" r:id="rId7163" xr:uid="{00000000-0004-0000-0000-00007D170000}"/>
    <hyperlink ref="J2727" r:id="rId7164" xr:uid="{00000000-0004-0000-0000-00007B170000}"/>
    <hyperlink ref="J2725" r:id="rId7165" xr:uid="{00000000-0004-0000-0000-000078170000}"/>
    <hyperlink ref="J2724" r:id="rId7166" xr:uid="{00000000-0004-0000-0000-000075170000}"/>
    <hyperlink ref="J2723" r:id="rId7167" xr:uid="{00000000-0004-0000-0000-000073170000}"/>
    <hyperlink ref="J2720" r:id="rId7168" xr:uid="{00000000-0004-0000-0000-00006F170000}"/>
    <hyperlink ref="J2719" r:id="rId7169" xr:uid="{00000000-0004-0000-0000-00006D170000}"/>
    <hyperlink ref="J2718" r:id="rId7170" xr:uid="{00000000-0004-0000-0000-00006B170000}"/>
    <hyperlink ref="J2714" r:id="rId7171" xr:uid="{00000000-0004-0000-0000-000065170000}"/>
    <hyperlink ref="J2712" r:id="rId7172" xr:uid="{00000000-0004-0000-0000-000061170000}"/>
    <hyperlink ref="J2711" r:id="rId7173" xr:uid="{00000000-0004-0000-0000-00005E170000}"/>
    <hyperlink ref="J2710" r:id="rId7174" xr:uid="{00000000-0004-0000-0000-00005B170000}"/>
    <hyperlink ref="J2709" r:id="rId7175" xr:uid="{00000000-0004-0000-0000-000058170000}"/>
    <hyperlink ref="J2702" r:id="rId7176" xr:uid="{00000000-0004-0000-0000-00004D170000}"/>
    <hyperlink ref="J2695" r:id="rId7177" xr:uid="{00000000-0004-0000-0000-000045170000}"/>
    <hyperlink ref="J2693" r:id="rId7178" xr:uid="{00000000-0004-0000-0000-000041170000}"/>
    <hyperlink ref="J2690" r:id="rId7179" xr:uid="{00000000-0004-0000-0000-00003D170000}"/>
    <hyperlink ref="J2687" r:id="rId7180" xr:uid="{00000000-0004-0000-0000-000038170000}"/>
    <hyperlink ref="J2685" r:id="rId7181" xr:uid="{00000000-0004-0000-0000-000034170000}"/>
    <hyperlink ref="J2683" r:id="rId7182" xr:uid="{00000000-0004-0000-0000-000030170000}"/>
    <hyperlink ref="J2681" r:id="rId7183" xr:uid="{00000000-0004-0000-0000-00002B170000}"/>
    <hyperlink ref="J2675" r:id="rId7184" xr:uid="{00000000-0004-0000-0000-000023170000}"/>
    <hyperlink ref="J2674" r:id="rId7185" xr:uid="{00000000-0004-0000-0000-000021170000}"/>
    <hyperlink ref="J2673" r:id="rId7186" xr:uid="{00000000-0004-0000-0000-00001F170000}"/>
    <hyperlink ref="J2671" r:id="rId7187" xr:uid="{00000000-0004-0000-0000-00001B170000}"/>
    <hyperlink ref="J2669" r:id="rId7188" xr:uid="{00000000-0004-0000-0000-000018170000}"/>
    <hyperlink ref="J2668" r:id="rId7189" xr:uid="{00000000-0004-0000-0000-000016170000}"/>
    <hyperlink ref="J2667" r:id="rId7190" xr:uid="{00000000-0004-0000-0000-000014170000}"/>
    <hyperlink ref="J2666" r:id="rId7191" xr:uid="{00000000-0004-0000-0000-000012170000}"/>
    <hyperlink ref="J2665" r:id="rId7192" xr:uid="{00000000-0004-0000-0000-000010170000}"/>
    <hyperlink ref="J2663" r:id="rId7193" xr:uid="{00000000-0004-0000-0000-00000D170000}"/>
    <hyperlink ref="J2661" r:id="rId7194" xr:uid="{00000000-0004-0000-0000-00000A170000}"/>
    <hyperlink ref="J2660" r:id="rId7195" xr:uid="{00000000-0004-0000-0000-000008170000}"/>
    <hyperlink ref="J2658" r:id="rId7196" xr:uid="{00000000-0004-0000-0000-000004170000}"/>
    <hyperlink ref="J2657" r:id="rId7197" xr:uid="{00000000-0004-0000-0000-000002170000}"/>
    <hyperlink ref="J2656" r:id="rId7198" xr:uid="{00000000-0004-0000-0000-000000170000}"/>
    <hyperlink ref="J2655" r:id="rId7199" xr:uid="{00000000-0004-0000-0000-0000FE160000}"/>
    <hyperlink ref="J2654" r:id="rId7200" xr:uid="{00000000-0004-0000-0000-0000FB160000}"/>
    <hyperlink ref="J2653" r:id="rId7201" xr:uid="{00000000-0004-0000-0000-0000F8160000}"/>
    <hyperlink ref="J2652" r:id="rId7202" xr:uid="{00000000-0004-0000-0000-0000F5160000}"/>
    <hyperlink ref="J2651" r:id="rId7203" xr:uid="{00000000-0004-0000-0000-0000F2160000}"/>
    <hyperlink ref="J2650" r:id="rId7204" xr:uid="{00000000-0004-0000-0000-0000EF160000}"/>
    <hyperlink ref="J2649" r:id="rId7205" xr:uid="{00000000-0004-0000-0000-0000ED160000}"/>
    <hyperlink ref="J2648" r:id="rId7206" xr:uid="{00000000-0004-0000-0000-0000EA160000}"/>
    <hyperlink ref="J2647" r:id="rId7207" xr:uid="{00000000-0004-0000-0000-0000E7160000}"/>
    <hyperlink ref="J2646" r:id="rId7208" xr:uid="{00000000-0004-0000-0000-0000E5160000}"/>
    <hyperlink ref="J2645" r:id="rId7209" xr:uid="{00000000-0004-0000-0000-0000E3160000}"/>
    <hyperlink ref="J2643" r:id="rId7210" xr:uid="{00000000-0004-0000-0000-0000DE160000}"/>
    <hyperlink ref="J2642" r:id="rId7211" xr:uid="{00000000-0004-0000-0000-0000DB160000}"/>
    <hyperlink ref="J2641" r:id="rId7212" xr:uid="{00000000-0004-0000-0000-0000D8160000}"/>
    <hyperlink ref="J2639" r:id="rId7213" xr:uid="{00000000-0004-0000-0000-0000D5160000}"/>
    <hyperlink ref="J2638" r:id="rId7214" xr:uid="{00000000-0004-0000-0000-0000D2160000}"/>
    <hyperlink ref="J2637" r:id="rId7215" xr:uid="{00000000-0004-0000-0000-0000D0160000}"/>
    <hyperlink ref="J2634" r:id="rId7216" xr:uid="{00000000-0004-0000-0000-0000CC160000}"/>
    <hyperlink ref="J2633" r:id="rId7217" xr:uid="{00000000-0004-0000-0000-0000C9160000}"/>
    <hyperlink ref="J2632" r:id="rId7218" xr:uid="{00000000-0004-0000-0000-0000C7160000}"/>
    <hyperlink ref="J2631" r:id="rId7219" xr:uid="{00000000-0004-0000-0000-0000C5160000}"/>
    <hyperlink ref="J2629" r:id="rId7220" xr:uid="{00000000-0004-0000-0000-0000C2160000}"/>
    <hyperlink ref="J2627" r:id="rId7221" xr:uid="{00000000-0004-0000-0000-0000BD160000}"/>
    <hyperlink ref="J2626" r:id="rId7222" xr:uid="{00000000-0004-0000-0000-0000BA160000}"/>
    <hyperlink ref="J2625" r:id="rId7223" xr:uid="{00000000-0004-0000-0000-0000B8160000}"/>
    <hyperlink ref="J2624" r:id="rId7224" xr:uid="{00000000-0004-0000-0000-0000B5160000}"/>
    <hyperlink ref="J2623" r:id="rId7225" xr:uid="{00000000-0004-0000-0000-0000B2160000}"/>
    <hyperlink ref="J2622" r:id="rId7226" xr:uid="{00000000-0004-0000-0000-0000B0160000}"/>
    <hyperlink ref="J2621" r:id="rId7227" xr:uid="{00000000-0004-0000-0000-0000AD160000}"/>
    <hyperlink ref="J2619" r:id="rId7228" xr:uid="{00000000-0004-0000-0000-0000A9160000}"/>
    <hyperlink ref="J2616" r:id="rId7229" xr:uid="{00000000-0004-0000-0000-0000A4160000}"/>
    <hyperlink ref="J2614" r:id="rId7230" xr:uid="{00000000-0004-0000-0000-0000A0160000}"/>
    <hyperlink ref="J2613" r:id="rId7231" xr:uid="{00000000-0004-0000-0000-00009D160000}"/>
    <hyperlink ref="J2612" r:id="rId7232" xr:uid="{00000000-0004-0000-0000-00009A160000}"/>
    <hyperlink ref="J2609" r:id="rId7233" xr:uid="{00000000-0004-0000-0000-000096160000}"/>
    <hyperlink ref="J2608" r:id="rId7234" xr:uid="{00000000-0004-0000-0000-000093160000}"/>
    <hyperlink ref="J2607" r:id="rId7235" xr:uid="{00000000-0004-0000-0000-000090160000}"/>
    <hyperlink ref="J2606" r:id="rId7236" xr:uid="{00000000-0004-0000-0000-00008D160000}"/>
    <hyperlink ref="J2605" r:id="rId7237" xr:uid="{00000000-0004-0000-0000-00008B160000}"/>
    <hyperlink ref="J2604" r:id="rId7238" xr:uid="{00000000-0004-0000-0000-000088160000}"/>
    <hyperlink ref="J2603" r:id="rId7239" xr:uid="{00000000-0004-0000-0000-000086160000}"/>
    <hyperlink ref="J2600" r:id="rId7240" xr:uid="{00000000-0004-0000-0000-000080160000}"/>
    <hyperlink ref="J2599" r:id="rId7241" xr:uid="{00000000-0004-0000-0000-00007E160000}"/>
    <hyperlink ref="J2598" r:id="rId7242" xr:uid="{00000000-0004-0000-0000-00007B160000}"/>
    <hyperlink ref="J2597" r:id="rId7243" xr:uid="{00000000-0004-0000-0000-000079160000}"/>
    <hyperlink ref="J2596" r:id="rId7244" xr:uid="{00000000-0004-0000-0000-000077160000}"/>
    <hyperlink ref="J2595" r:id="rId7245" xr:uid="{00000000-0004-0000-0000-000075160000}"/>
    <hyperlink ref="J2594" r:id="rId7246" xr:uid="{00000000-0004-0000-0000-000072160000}"/>
    <hyperlink ref="J2593" r:id="rId7247" xr:uid="{00000000-0004-0000-0000-000070160000}"/>
    <hyperlink ref="J2590" r:id="rId7248" xr:uid="{00000000-0004-0000-0000-00006B160000}"/>
    <hyperlink ref="J2589" r:id="rId7249" xr:uid="{00000000-0004-0000-0000-000068160000}"/>
    <hyperlink ref="J2588" r:id="rId7250" xr:uid="{00000000-0004-0000-0000-000066160000}"/>
    <hyperlink ref="J2586" r:id="rId7251" xr:uid="{00000000-0004-0000-0000-000062160000}"/>
    <hyperlink ref="J2581" r:id="rId7252" xr:uid="{00000000-0004-0000-0000-000059160000}"/>
    <hyperlink ref="J2579" r:id="rId7253" xr:uid="{00000000-0004-0000-0000-000056160000}"/>
    <hyperlink ref="J2578" r:id="rId7254" xr:uid="{00000000-0004-0000-0000-000053160000}"/>
    <hyperlink ref="J2577" r:id="rId7255" xr:uid="{00000000-0004-0000-0000-000051160000}"/>
    <hyperlink ref="J2576" r:id="rId7256" xr:uid="{00000000-0004-0000-0000-00004F160000}"/>
    <hyperlink ref="J2574" r:id="rId7257" xr:uid="{00000000-0004-0000-0000-00004B160000}"/>
    <hyperlink ref="J2568" r:id="rId7258" xr:uid="{00000000-0004-0000-0000-000043160000}"/>
    <hyperlink ref="J2567" r:id="rId7259" xr:uid="{00000000-0004-0000-0000-000040160000}"/>
    <hyperlink ref="J2563" r:id="rId7260" xr:uid="{00000000-0004-0000-0000-00003B160000}"/>
    <hyperlink ref="J2562" r:id="rId7261" xr:uid="{00000000-0004-0000-0000-000039160000}"/>
    <hyperlink ref="J2561" r:id="rId7262" xr:uid="{00000000-0004-0000-0000-000037160000}"/>
    <hyperlink ref="J2559" r:id="rId7263" xr:uid="{00000000-0004-0000-0000-000033160000}"/>
    <hyperlink ref="J2558" r:id="rId7264" xr:uid="{00000000-0004-0000-0000-000030160000}"/>
    <hyperlink ref="J2551" r:id="rId7265" xr:uid="{00000000-0004-0000-0000-000026160000}"/>
    <hyperlink ref="J2550" r:id="rId7266" xr:uid="{00000000-0004-0000-0000-000023160000}"/>
    <hyperlink ref="J2547" r:id="rId7267" xr:uid="{00000000-0004-0000-0000-00001E160000}"/>
    <hyperlink ref="J2545" r:id="rId7268" xr:uid="{00000000-0004-0000-0000-00001B160000}"/>
    <hyperlink ref="J2544" r:id="rId7269" xr:uid="{00000000-0004-0000-0000-000019160000}"/>
    <hyperlink ref="J2542" r:id="rId7270" xr:uid="{00000000-0004-0000-0000-000016160000}"/>
    <hyperlink ref="J2541" r:id="rId7271" xr:uid="{00000000-0004-0000-0000-000014160000}"/>
    <hyperlink ref="J2537" r:id="rId7272" xr:uid="{00000000-0004-0000-0000-00000F160000}"/>
    <hyperlink ref="J2534" r:id="rId7273" xr:uid="{00000000-0004-0000-0000-00000B160000}"/>
    <hyperlink ref="J2531" r:id="rId7274" xr:uid="{00000000-0004-0000-0000-000007160000}"/>
    <hyperlink ref="J2529" r:id="rId7275" xr:uid="{00000000-0004-0000-0000-000003160000}"/>
    <hyperlink ref="J2528" r:id="rId7276" xr:uid="{00000000-0004-0000-0000-000000160000}"/>
    <hyperlink ref="J2527" r:id="rId7277" xr:uid="{00000000-0004-0000-0000-0000FD150000}"/>
    <hyperlink ref="J2524" r:id="rId7278" xr:uid="{00000000-0004-0000-0000-0000F6150000}"/>
    <hyperlink ref="J2523" r:id="rId7279" xr:uid="{00000000-0004-0000-0000-0000F3150000}"/>
    <hyperlink ref="J2521" r:id="rId7280" xr:uid="{00000000-0004-0000-0000-0000EF150000}"/>
    <hyperlink ref="J2518" r:id="rId7281" xr:uid="{00000000-0004-0000-0000-0000EA150000}"/>
    <hyperlink ref="J2517" r:id="rId7282" xr:uid="{00000000-0004-0000-0000-0000E7150000}"/>
    <hyperlink ref="J2513" r:id="rId7283" xr:uid="{00000000-0004-0000-0000-0000E1150000}"/>
    <hyperlink ref="J2512" r:id="rId7284" xr:uid="{00000000-0004-0000-0000-0000DE150000}"/>
    <hyperlink ref="J2509" r:id="rId7285" xr:uid="{00000000-0004-0000-0000-0000DA150000}"/>
    <hyperlink ref="J2504" r:id="rId7286" xr:uid="{00000000-0004-0000-0000-0000D4150000}"/>
    <hyperlink ref="J2499" r:id="rId7287" xr:uid="{00000000-0004-0000-0000-0000CD150000}"/>
    <hyperlink ref="J2498" r:id="rId7288" xr:uid="{00000000-0004-0000-0000-0000CA150000}"/>
    <hyperlink ref="J2494" r:id="rId7289" xr:uid="{00000000-0004-0000-0000-0000C4150000}"/>
    <hyperlink ref="J2490" r:id="rId7290" xr:uid="{00000000-0004-0000-0000-0000BD150000}"/>
    <hyperlink ref="J2488" r:id="rId7291" xr:uid="{00000000-0004-0000-0000-0000B8150000}"/>
    <hyperlink ref="J2485" r:id="rId7292" xr:uid="{00000000-0004-0000-0000-0000B2150000}"/>
    <hyperlink ref="J2480" r:id="rId7293" xr:uid="{00000000-0004-0000-0000-0000A8150000}"/>
    <hyperlink ref="J2475" r:id="rId7294" xr:uid="{00000000-0004-0000-0000-0000A1150000}"/>
    <hyperlink ref="J2474" r:id="rId7295" xr:uid="{00000000-0004-0000-0000-00009F150000}"/>
    <hyperlink ref="J2470" r:id="rId7296" xr:uid="{00000000-0004-0000-0000-000098150000}"/>
    <hyperlink ref="J2466" r:id="rId7297" xr:uid="{00000000-0004-0000-0000-000093150000}"/>
    <hyperlink ref="J2464" r:id="rId7298" xr:uid="{00000000-0004-0000-0000-00008F150000}"/>
    <hyperlink ref="J2463" r:id="rId7299" xr:uid="{00000000-0004-0000-0000-00008C150000}"/>
    <hyperlink ref="J2458" r:id="rId7300" xr:uid="{00000000-0004-0000-0000-000085150000}"/>
    <hyperlink ref="J2456" r:id="rId7301" xr:uid="{00000000-0004-0000-0000-000082150000}"/>
    <hyperlink ref="J2453" r:id="rId7302" xr:uid="{00000000-0004-0000-0000-00007D150000}"/>
    <hyperlink ref="J2450" r:id="rId7303" xr:uid="{00000000-0004-0000-0000-000079150000}"/>
    <hyperlink ref="J2448" r:id="rId7304" xr:uid="{00000000-0004-0000-0000-000076150000}"/>
    <hyperlink ref="J2445" r:id="rId7305" xr:uid="{00000000-0004-0000-0000-000072150000}"/>
    <hyperlink ref="J2440" r:id="rId7306" xr:uid="{00000000-0004-0000-0000-00006C150000}"/>
    <hyperlink ref="J2439" r:id="rId7307" xr:uid="{00000000-0004-0000-0000-00006A150000}"/>
    <hyperlink ref="J2438" r:id="rId7308" xr:uid="{00000000-0004-0000-0000-000067150000}"/>
    <hyperlink ref="J2433" r:id="rId7309" xr:uid="{00000000-0004-0000-0000-000061150000}"/>
    <hyperlink ref="J2431" r:id="rId7310" xr:uid="{00000000-0004-0000-0000-00005D150000}"/>
    <hyperlink ref="J2430" r:id="rId7311" xr:uid="{00000000-0004-0000-0000-00005A150000}"/>
    <hyperlink ref="J2429" r:id="rId7312" xr:uid="{00000000-0004-0000-0000-000057150000}"/>
    <hyperlink ref="J2428" r:id="rId7313" xr:uid="{00000000-0004-0000-0000-000055150000}"/>
    <hyperlink ref="J2427" r:id="rId7314" xr:uid="{00000000-0004-0000-0000-000053150000}"/>
    <hyperlink ref="J2426" r:id="rId7315" xr:uid="{00000000-0004-0000-0000-000051150000}"/>
    <hyperlink ref="J2425" r:id="rId7316" xr:uid="{00000000-0004-0000-0000-00004E150000}"/>
    <hyperlink ref="J2423" r:id="rId7317" xr:uid="{00000000-0004-0000-0000-00004A150000}"/>
    <hyperlink ref="J2422" r:id="rId7318" xr:uid="{00000000-0004-0000-0000-000048150000}"/>
    <hyperlink ref="J2421" r:id="rId7319" xr:uid="{00000000-0004-0000-0000-000046150000}"/>
    <hyperlink ref="J2420" r:id="rId7320" xr:uid="{00000000-0004-0000-0000-000043150000}"/>
    <hyperlink ref="J2418" r:id="rId7321" xr:uid="{00000000-0004-0000-0000-000040150000}"/>
    <hyperlink ref="J2417" r:id="rId7322" xr:uid="{00000000-0004-0000-0000-00003E150000}"/>
    <hyperlink ref="J2416" r:id="rId7323" xr:uid="{00000000-0004-0000-0000-00003C150000}"/>
    <hyperlink ref="J2415" r:id="rId7324" xr:uid="{00000000-0004-0000-0000-00003A150000}"/>
    <hyperlink ref="J2414" r:id="rId7325" xr:uid="{00000000-0004-0000-0000-000038150000}"/>
    <hyperlink ref="J2413" r:id="rId7326" xr:uid="{00000000-0004-0000-0000-000035150000}"/>
    <hyperlink ref="J2412" r:id="rId7327" xr:uid="{00000000-0004-0000-0000-000033150000}"/>
    <hyperlink ref="J2411" r:id="rId7328" xr:uid="{00000000-0004-0000-0000-000031150000}"/>
    <hyperlink ref="J2409" r:id="rId7329" xr:uid="{00000000-0004-0000-0000-00002C150000}"/>
    <hyperlink ref="J2408" r:id="rId7330" xr:uid="{00000000-0004-0000-0000-000029150000}"/>
    <hyperlink ref="J2406" r:id="rId7331" xr:uid="{00000000-0004-0000-0000-000024150000}"/>
    <hyperlink ref="J2405" r:id="rId7332" xr:uid="{00000000-0004-0000-0000-000021150000}"/>
    <hyperlink ref="J2404" r:id="rId7333" xr:uid="{00000000-0004-0000-0000-00001E150000}"/>
    <hyperlink ref="J2403" r:id="rId7334" xr:uid="{00000000-0004-0000-0000-00001B150000}"/>
    <hyperlink ref="J2402" r:id="rId7335" xr:uid="{00000000-0004-0000-0000-000018150000}"/>
    <hyperlink ref="J2401" r:id="rId7336" xr:uid="{00000000-0004-0000-0000-000015150000}"/>
    <hyperlink ref="J2399" r:id="rId7337" xr:uid="{00000000-0004-0000-0000-000010150000}"/>
    <hyperlink ref="J2398" r:id="rId7338" xr:uid="{00000000-0004-0000-0000-00000D150000}"/>
    <hyperlink ref="J2397" r:id="rId7339" xr:uid="{00000000-0004-0000-0000-00000A150000}"/>
    <hyperlink ref="J2396" r:id="rId7340" xr:uid="{00000000-0004-0000-0000-000007150000}"/>
    <hyperlink ref="J2395" r:id="rId7341" xr:uid="{00000000-0004-0000-0000-000004150000}"/>
    <hyperlink ref="J2394" r:id="rId7342" xr:uid="{00000000-0004-0000-0000-000001150000}"/>
    <hyperlink ref="J2393" r:id="rId7343" xr:uid="{00000000-0004-0000-0000-0000FE140000}"/>
    <hyperlink ref="J2392" r:id="rId7344" xr:uid="{00000000-0004-0000-0000-0000FB140000}"/>
    <hyperlink ref="J2391" r:id="rId7345" xr:uid="{00000000-0004-0000-0000-0000F8140000}"/>
    <hyperlink ref="J2390" r:id="rId7346" xr:uid="{00000000-0004-0000-0000-0000F5140000}"/>
    <hyperlink ref="J2389" r:id="rId7347" xr:uid="{00000000-0004-0000-0000-0000F2140000}"/>
    <hyperlink ref="J2388" r:id="rId7348" xr:uid="{00000000-0004-0000-0000-0000EF140000}"/>
    <hyperlink ref="J2387" r:id="rId7349" xr:uid="{00000000-0004-0000-0000-0000EC140000}"/>
    <hyperlink ref="J2386" r:id="rId7350" xr:uid="{00000000-0004-0000-0000-0000E9140000}"/>
    <hyperlink ref="J2385" r:id="rId7351" xr:uid="{00000000-0004-0000-0000-0000E6140000}"/>
    <hyperlink ref="J2384" r:id="rId7352" xr:uid="{00000000-0004-0000-0000-0000E3140000}"/>
    <hyperlink ref="J2383" r:id="rId7353" xr:uid="{00000000-0004-0000-0000-0000E0140000}"/>
    <hyperlink ref="J2380" r:id="rId7354" xr:uid="{00000000-0004-0000-0000-0000D9140000}"/>
    <hyperlink ref="J2379" r:id="rId7355" xr:uid="{00000000-0004-0000-0000-0000D6140000}"/>
    <hyperlink ref="J2378" r:id="rId7356" xr:uid="{00000000-0004-0000-0000-0000D3140000}"/>
    <hyperlink ref="J2377" r:id="rId7357" xr:uid="{00000000-0004-0000-0000-0000D0140000}"/>
    <hyperlink ref="J2376" r:id="rId7358" xr:uid="{00000000-0004-0000-0000-0000CD140000}"/>
    <hyperlink ref="J2375" r:id="rId7359" xr:uid="{00000000-0004-0000-0000-0000CA140000}"/>
    <hyperlink ref="J2374" r:id="rId7360" xr:uid="{00000000-0004-0000-0000-0000C8140000}"/>
    <hyperlink ref="J2372" r:id="rId7361" xr:uid="{00000000-0004-0000-0000-0000C3140000}"/>
    <hyperlink ref="J2367" r:id="rId7362" xr:uid="{00000000-0004-0000-0000-0000B9140000}"/>
    <hyperlink ref="J2366" r:id="rId7363" xr:uid="{00000000-0004-0000-0000-0000B6140000}"/>
    <hyperlink ref="J2365" r:id="rId7364" xr:uid="{00000000-0004-0000-0000-0000B3140000}"/>
    <hyperlink ref="J2364" r:id="rId7365" xr:uid="{00000000-0004-0000-0000-0000B0140000}"/>
    <hyperlink ref="J2361" r:id="rId7366" xr:uid="{00000000-0004-0000-0000-0000A9140000}"/>
    <hyperlink ref="J2360" r:id="rId7367" xr:uid="{00000000-0004-0000-0000-0000A6140000}"/>
    <hyperlink ref="J2357" r:id="rId7368" xr:uid="{00000000-0004-0000-0000-0000A0140000}"/>
    <hyperlink ref="J2355" r:id="rId7369" xr:uid="{00000000-0004-0000-0000-00009C140000}"/>
    <hyperlink ref="J2354" r:id="rId7370" xr:uid="{00000000-0004-0000-0000-000099140000}"/>
    <hyperlink ref="J2353" r:id="rId7371" xr:uid="{00000000-0004-0000-0000-000096140000}"/>
    <hyperlink ref="J2352" r:id="rId7372" xr:uid="{00000000-0004-0000-0000-000093140000}"/>
    <hyperlink ref="J2351" r:id="rId7373" xr:uid="{00000000-0004-0000-0000-000091140000}"/>
    <hyperlink ref="J2349" r:id="rId7374" xr:uid="{00000000-0004-0000-0000-00008C140000}"/>
    <hyperlink ref="J2348" r:id="rId7375" xr:uid="{00000000-0004-0000-0000-000089140000}"/>
    <hyperlink ref="J2344" r:id="rId7376" xr:uid="{00000000-0004-0000-0000-000082140000}"/>
    <hyperlink ref="J2343" r:id="rId7377" xr:uid="{00000000-0004-0000-0000-00007F140000}"/>
    <hyperlink ref="J2342" r:id="rId7378" xr:uid="{00000000-0004-0000-0000-00007C140000}"/>
    <hyperlink ref="J2341" r:id="rId7379" xr:uid="{00000000-0004-0000-0000-000079140000}"/>
    <hyperlink ref="J2340" r:id="rId7380" xr:uid="{00000000-0004-0000-0000-000076140000}"/>
    <hyperlink ref="J2338" r:id="rId7381" xr:uid="{00000000-0004-0000-0000-000071140000}"/>
    <hyperlink ref="J2336" r:id="rId7382" xr:uid="{00000000-0004-0000-0000-00006D140000}"/>
    <hyperlink ref="J2335" r:id="rId7383" xr:uid="{00000000-0004-0000-0000-00006A140000}"/>
    <hyperlink ref="J2333" r:id="rId7384" xr:uid="{00000000-0004-0000-0000-000065140000}"/>
    <hyperlink ref="J2331" r:id="rId7385" xr:uid="{00000000-0004-0000-0000-000060140000}"/>
    <hyperlink ref="J2330" r:id="rId7386" xr:uid="{00000000-0004-0000-0000-00005D140000}"/>
    <hyperlink ref="J2329" r:id="rId7387" xr:uid="{00000000-0004-0000-0000-00005A140000}"/>
    <hyperlink ref="J2327" r:id="rId7388" xr:uid="{00000000-0004-0000-0000-000056140000}"/>
    <hyperlink ref="J2326" r:id="rId7389" xr:uid="{00000000-0004-0000-0000-000053140000}"/>
    <hyperlink ref="J2325" r:id="rId7390" xr:uid="{00000000-0004-0000-0000-000050140000}"/>
    <hyperlink ref="J2324" r:id="rId7391" xr:uid="{00000000-0004-0000-0000-00004D140000}"/>
    <hyperlink ref="J2323" r:id="rId7392" xr:uid="{00000000-0004-0000-0000-00004A140000}"/>
    <hyperlink ref="J2321" r:id="rId7393" xr:uid="{00000000-0004-0000-0000-000045140000}"/>
    <hyperlink ref="J2317" r:id="rId7394" xr:uid="{00000000-0004-0000-0000-00003E140000}"/>
    <hyperlink ref="J2316" r:id="rId7395" xr:uid="{00000000-0004-0000-0000-00003C140000}"/>
    <hyperlink ref="J2314" r:id="rId7396" xr:uid="{00000000-0004-0000-0000-000038140000}"/>
    <hyperlink ref="J2311" r:id="rId7397" xr:uid="{00000000-0004-0000-0000-000033140000}"/>
    <hyperlink ref="J2310" r:id="rId7398" xr:uid="{00000000-0004-0000-0000-000031140000}"/>
    <hyperlink ref="J2309" r:id="rId7399" xr:uid="{00000000-0004-0000-0000-00002F140000}"/>
    <hyperlink ref="J2308" r:id="rId7400" xr:uid="{00000000-0004-0000-0000-00002D140000}"/>
    <hyperlink ref="J2307" r:id="rId7401" xr:uid="{00000000-0004-0000-0000-00002A140000}"/>
    <hyperlink ref="J2306" r:id="rId7402" xr:uid="{00000000-0004-0000-0000-000028140000}"/>
    <hyperlink ref="J2305" r:id="rId7403" xr:uid="{00000000-0004-0000-0000-000026140000}"/>
    <hyperlink ref="J2303" r:id="rId7404" xr:uid="{00000000-0004-0000-0000-000022140000}"/>
    <hyperlink ref="J2292" r:id="rId7405" xr:uid="{00000000-0004-0000-0000-000012140000}"/>
    <hyperlink ref="J2290" r:id="rId7406" xr:uid="{00000000-0004-0000-0000-00000D140000}"/>
    <hyperlink ref="J2288" r:id="rId7407" xr:uid="{00000000-0004-0000-0000-000008140000}"/>
    <hyperlink ref="J2287" r:id="rId7408" xr:uid="{00000000-0004-0000-0000-000005140000}"/>
    <hyperlink ref="J2286" r:id="rId7409" xr:uid="{00000000-0004-0000-0000-000002140000}"/>
    <hyperlink ref="J2285" r:id="rId7410" xr:uid="{00000000-0004-0000-0000-0000FF130000}"/>
    <hyperlink ref="J2282" r:id="rId7411" xr:uid="{00000000-0004-0000-0000-0000F9130000}"/>
    <hyperlink ref="J2281" r:id="rId7412" xr:uid="{00000000-0004-0000-0000-0000F6130000}"/>
    <hyperlink ref="J2280" r:id="rId7413" xr:uid="{00000000-0004-0000-0000-0000F3130000}"/>
    <hyperlink ref="J2279" r:id="rId7414" xr:uid="{00000000-0004-0000-0000-0000F1130000}"/>
    <hyperlink ref="J2278" r:id="rId7415" xr:uid="{00000000-0004-0000-0000-0000EE130000}"/>
    <hyperlink ref="J2277" r:id="rId7416" xr:uid="{00000000-0004-0000-0000-0000EB130000}"/>
    <hyperlink ref="J2274" r:id="rId7417" xr:uid="{00000000-0004-0000-0000-0000E5130000}"/>
    <hyperlink ref="J2273" r:id="rId7418" xr:uid="{00000000-0004-0000-0000-0000E2130000}"/>
    <hyperlink ref="J2272" r:id="rId7419" xr:uid="{00000000-0004-0000-0000-0000DF130000}"/>
    <hyperlink ref="J2271" r:id="rId7420" xr:uid="{00000000-0004-0000-0000-0000DC130000}"/>
    <hyperlink ref="J2270" r:id="rId7421" xr:uid="{00000000-0004-0000-0000-0000D9130000}"/>
    <hyperlink ref="J2268" r:id="rId7422" xr:uid="{00000000-0004-0000-0000-0000D5130000}"/>
    <hyperlink ref="J2267" r:id="rId7423" xr:uid="{00000000-0004-0000-0000-0000D3130000}"/>
    <hyperlink ref="J2265" r:id="rId7424" xr:uid="{00000000-0004-0000-0000-0000CE130000}"/>
    <hyperlink ref="J2264" r:id="rId7425" xr:uid="{00000000-0004-0000-0000-0000CB130000}"/>
    <hyperlink ref="J2263" r:id="rId7426" xr:uid="{00000000-0004-0000-0000-0000C8130000}"/>
    <hyperlink ref="J2261" r:id="rId7427" xr:uid="{00000000-0004-0000-0000-0000C3130000}"/>
    <hyperlink ref="J2260" r:id="rId7428" xr:uid="{00000000-0004-0000-0000-0000C0130000}"/>
    <hyperlink ref="J2259" r:id="rId7429" xr:uid="{00000000-0004-0000-0000-0000BD130000}"/>
    <hyperlink ref="J2255" r:id="rId7430" xr:uid="{00000000-0004-0000-0000-0000B6130000}"/>
    <hyperlink ref="J2254" r:id="rId7431" xr:uid="{00000000-0004-0000-0000-0000B3130000}"/>
    <hyperlink ref="J2252" r:id="rId7432" xr:uid="{00000000-0004-0000-0000-0000AF130000}"/>
    <hyperlink ref="J2251" r:id="rId7433" xr:uid="{00000000-0004-0000-0000-0000AC130000}"/>
    <hyperlink ref="J2250" r:id="rId7434" xr:uid="{00000000-0004-0000-0000-0000AA130000}"/>
    <hyperlink ref="J2249" r:id="rId7435" xr:uid="{00000000-0004-0000-0000-0000A7130000}"/>
    <hyperlink ref="J2247" r:id="rId7436" xr:uid="{00000000-0004-0000-0000-0000A2130000}"/>
    <hyperlink ref="J2246" r:id="rId7437" xr:uid="{00000000-0004-0000-0000-00009F130000}"/>
    <hyperlink ref="J2245" r:id="rId7438" xr:uid="{00000000-0004-0000-0000-00009C130000}"/>
    <hyperlink ref="J2244" r:id="rId7439" xr:uid="{00000000-0004-0000-0000-000099130000}"/>
    <hyperlink ref="J2242" r:id="rId7440" xr:uid="{00000000-0004-0000-0000-000094130000}"/>
    <hyperlink ref="J2241" r:id="rId7441" xr:uid="{00000000-0004-0000-0000-000091130000}"/>
    <hyperlink ref="J2239" r:id="rId7442" xr:uid="{00000000-0004-0000-0000-00008D130000}"/>
    <hyperlink ref="J2238" r:id="rId7443" xr:uid="{00000000-0004-0000-0000-00008A130000}"/>
    <hyperlink ref="J2237" r:id="rId7444" xr:uid="{00000000-0004-0000-0000-000088130000}"/>
    <hyperlink ref="J2235" r:id="rId7445" xr:uid="{00000000-0004-0000-0000-000084130000}"/>
    <hyperlink ref="J2232" r:id="rId7446" xr:uid="{00000000-0004-0000-0000-00007E130000}"/>
    <hyperlink ref="J2230" r:id="rId7447" xr:uid="{00000000-0004-0000-0000-000079130000}"/>
    <hyperlink ref="J2228" r:id="rId7448" xr:uid="{00000000-0004-0000-0000-000074130000}"/>
    <hyperlink ref="J2226" r:id="rId7449" xr:uid="{00000000-0004-0000-0000-000070130000}"/>
    <hyperlink ref="J2224" r:id="rId7450" xr:uid="{00000000-0004-0000-0000-00006C130000}"/>
    <hyperlink ref="J2223" r:id="rId7451" xr:uid="{00000000-0004-0000-0000-000069130000}"/>
    <hyperlink ref="J2222" r:id="rId7452" xr:uid="{00000000-0004-0000-0000-000066130000}"/>
    <hyperlink ref="J2221" r:id="rId7453" xr:uid="{00000000-0004-0000-0000-000063130000}"/>
    <hyperlink ref="J2219" r:id="rId7454" xr:uid="{00000000-0004-0000-0000-00005E130000}"/>
    <hyperlink ref="J2218" r:id="rId7455" xr:uid="{00000000-0004-0000-0000-00005B130000}"/>
    <hyperlink ref="J2217" r:id="rId7456" xr:uid="{00000000-0004-0000-0000-000058130000}"/>
    <hyperlink ref="J2216" r:id="rId7457" xr:uid="{00000000-0004-0000-0000-000055130000}"/>
    <hyperlink ref="J2214" r:id="rId7458" xr:uid="{00000000-0004-0000-0000-000051130000}"/>
    <hyperlink ref="J2213" r:id="rId7459" xr:uid="{00000000-0004-0000-0000-00004F130000}"/>
    <hyperlink ref="J2207" r:id="rId7460" xr:uid="{00000000-0004-0000-0000-000043130000}"/>
    <hyperlink ref="J2206" r:id="rId7461" xr:uid="{00000000-0004-0000-0000-000040130000}"/>
    <hyperlink ref="J2204" r:id="rId7462" xr:uid="{00000000-0004-0000-0000-00003C130000}"/>
    <hyperlink ref="J2203" r:id="rId7463" xr:uid="{00000000-0004-0000-0000-000039130000}"/>
    <hyperlink ref="J2202" r:id="rId7464" xr:uid="{00000000-0004-0000-0000-000036130000}"/>
    <hyperlink ref="J2200" r:id="rId7465" xr:uid="{00000000-0004-0000-0000-000031130000}"/>
    <hyperlink ref="J2199" r:id="rId7466" xr:uid="{00000000-0004-0000-0000-00002E130000}"/>
    <hyperlink ref="J2198" r:id="rId7467" xr:uid="{00000000-0004-0000-0000-00002B130000}"/>
    <hyperlink ref="J2197" r:id="rId7468" xr:uid="{00000000-0004-0000-0000-000028130000}"/>
    <hyperlink ref="J2196" r:id="rId7469" xr:uid="{00000000-0004-0000-0000-000025130000}"/>
    <hyperlink ref="J2195" r:id="rId7470" xr:uid="{00000000-0004-0000-0000-000022130000}"/>
    <hyperlink ref="J2194" r:id="rId7471" xr:uid="{00000000-0004-0000-0000-00001F130000}"/>
    <hyperlink ref="J2193" r:id="rId7472" xr:uid="{00000000-0004-0000-0000-00001C130000}"/>
    <hyperlink ref="J2192" r:id="rId7473" xr:uid="{00000000-0004-0000-0000-000019130000}"/>
    <hyperlink ref="J2191" r:id="rId7474" xr:uid="{00000000-0004-0000-0000-000016130000}"/>
    <hyperlink ref="J2190" r:id="rId7475" xr:uid="{00000000-0004-0000-0000-000013130000}"/>
    <hyperlink ref="J2189" r:id="rId7476" xr:uid="{00000000-0004-0000-0000-000010130000}"/>
    <hyperlink ref="J2187" r:id="rId7477" xr:uid="{00000000-0004-0000-0000-00000C130000}"/>
    <hyperlink ref="J2185" r:id="rId7478" xr:uid="{00000000-0004-0000-0000-000008130000}"/>
    <hyperlink ref="J2184" r:id="rId7479" xr:uid="{00000000-0004-0000-0000-000005130000}"/>
    <hyperlink ref="J2183" r:id="rId7480" xr:uid="{00000000-0004-0000-0000-000003130000}"/>
    <hyperlink ref="J2182" r:id="rId7481" xr:uid="{00000000-0004-0000-0000-000000130000}"/>
    <hyperlink ref="J2180" r:id="rId7482" xr:uid="{00000000-0004-0000-0000-0000FC120000}"/>
    <hyperlink ref="J2179" r:id="rId7483" xr:uid="{00000000-0004-0000-0000-0000F9120000}"/>
    <hyperlink ref="J2178" r:id="rId7484" xr:uid="{00000000-0004-0000-0000-0000F6120000}"/>
    <hyperlink ref="J2176" r:id="rId7485" xr:uid="{00000000-0004-0000-0000-0000F1120000}"/>
    <hyperlink ref="J2175" r:id="rId7486" xr:uid="{00000000-0004-0000-0000-0000EE120000}"/>
    <hyperlink ref="J2174" r:id="rId7487" xr:uid="{00000000-0004-0000-0000-0000EB120000}"/>
    <hyperlink ref="J2173" r:id="rId7488" xr:uid="{00000000-0004-0000-0000-0000E8120000}"/>
    <hyperlink ref="J2171" r:id="rId7489" xr:uid="{00000000-0004-0000-0000-0000E3120000}"/>
    <hyperlink ref="J2170" r:id="rId7490" xr:uid="{00000000-0004-0000-0000-0000E0120000}"/>
    <hyperlink ref="J2169" r:id="rId7491" xr:uid="{00000000-0004-0000-0000-0000DD120000}"/>
    <hyperlink ref="J2168" r:id="rId7492" xr:uid="{00000000-0004-0000-0000-0000DA120000}"/>
    <hyperlink ref="J2167" r:id="rId7493" xr:uid="{00000000-0004-0000-0000-0000D7120000}"/>
    <hyperlink ref="J2166" r:id="rId7494" xr:uid="{00000000-0004-0000-0000-0000D4120000}"/>
    <hyperlink ref="J2165" r:id="rId7495" xr:uid="{00000000-0004-0000-0000-0000D1120000}"/>
    <hyperlink ref="J2164" r:id="rId7496" xr:uid="{00000000-0004-0000-0000-0000CE120000}"/>
    <hyperlink ref="J2163" r:id="rId7497" xr:uid="{00000000-0004-0000-0000-0000CC120000}"/>
    <hyperlink ref="J2162" r:id="rId7498" xr:uid="{00000000-0004-0000-0000-0000CA120000}"/>
    <hyperlink ref="J2161" r:id="rId7499" xr:uid="{00000000-0004-0000-0000-0000C7120000}"/>
    <hyperlink ref="J2160" r:id="rId7500" xr:uid="{00000000-0004-0000-0000-0000C4120000}"/>
    <hyperlink ref="J2159" r:id="rId7501" xr:uid="{00000000-0004-0000-0000-0000C1120000}"/>
    <hyperlink ref="J2158" r:id="rId7502" xr:uid="{00000000-0004-0000-0000-0000BE120000}"/>
    <hyperlink ref="J2157" r:id="rId7503" xr:uid="{00000000-0004-0000-0000-0000BB120000}"/>
    <hyperlink ref="J2156" r:id="rId7504" xr:uid="{00000000-0004-0000-0000-0000B8120000}"/>
    <hyperlink ref="J2155" r:id="rId7505" xr:uid="{00000000-0004-0000-0000-0000B5120000}"/>
    <hyperlink ref="J2154" r:id="rId7506" xr:uid="{00000000-0004-0000-0000-0000B2120000}"/>
    <hyperlink ref="J2153" r:id="rId7507" xr:uid="{00000000-0004-0000-0000-0000AF120000}"/>
    <hyperlink ref="J2152" r:id="rId7508" xr:uid="{00000000-0004-0000-0000-0000AC120000}"/>
    <hyperlink ref="J2151" r:id="rId7509" xr:uid="{00000000-0004-0000-0000-0000A9120000}"/>
    <hyperlink ref="J2149" r:id="rId7510" xr:uid="{00000000-0004-0000-0000-0000A5120000}"/>
    <hyperlink ref="J2148" r:id="rId7511" xr:uid="{00000000-0004-0000-0000-0000A2120000}"/>
    <hyperlink ref="J2147" r:id="rId7512" xr:uid="{00000000-0004-0000-0000-00009F120000}"/>
    <hyperlink ref="J2146" r:id="rId7513" xr:uid="{00000000-0004-0000-0000-00009C120000}"/>
    <hyperlink ref="J2145" r:id="rId7514" xr:uid="{00000000-0004-0000-0000-00009A120000}"/>
    <hyperlink ref="J2144" r:id="rId7515" xr:uid="{00000000-0004-0000-0000-000098120000}"/>
    <hyperlink ref="J2143" r:id="rId7516" xr:uid="{00000000-0004-0000-0000-000095120000}"/>
    <hyperlink ref="J2141" r:id="rId7517" xr:uid="{00000000-0004-0000-0000-000091120000}"/>
    <hyperlink ref="J2139" r:id="rId7518" xr:uid="{00000000-0004-0000-0000-00008C120000}"/>
    <hyperlink ref="J2137" r:id="rId7519" xr:uid="{00000000-0004-0000-0000-000087120000}"/>
    <hyperlink ref="J2136" r:id="rId7520" xr:uid="{00000000-0004-0000-0000-000084120000}"/>
    <hyperlink ref="J2135" r:id="rId7521" xr:uid="{00000000-0004-0000-0000-000081120000}"/>
    <hyperlink ref="J2133" r:id="rId7522" xr:uid="{00000000-0004-0000-0000-00007D120000}"/>
    <hyperlink ref="J2132" r:id="rId7523" xr:uid="{00000000-0004-0000-0000-00007A120000}"/>
    <hyperlink ref="J2127" r:id="rId7524" xr:uid="{00000000-0004-0000-0000-00006F120000}"/>
    <hyperlink ref="J2125" r:id="rId7525" xr:uid="{00000000-0004-0000-0000-00006C120000}"/>
    <hyperlink ref="J2122" r:id="rId7526" xr:uid="{00000000-0004-0000-0000-000065120000}"/>
    <hyperlink ref="J2121" r:id="rId7527" xr:uid="{00000000-0004-0000-0000-000062120000}"/>
    <hyperlink ref="J2120" r:id="rId7528" xr:uid="{00000000-0004-0000-0000-00005F120000}"/>
    <hyperlink ref="J2119" r:id="rId7529" xr:uid="{00000000-0004-0000-0000-00005C120000}"/>
    <hyperlink ref="J2118" r:id="rId7530" xr:uid="{00000000-0004-0000-0000-000059120000}"/>
    <hyperlink ref="J2117" r:id="rId7531" xr:uid="{00000000-0004-0000-0000-000057120000}"/>
    <hyperlink ref="J2116" r:id="rId7532" xr:uid="{00000000-0004-0000-0000-000054120000}"/>
    <hyperlink ref="J2115" r:id="rId7533" xr:uid="{00000000-0004-0000-0000-000052120000}"/>
    <hyperlink ref="J2114" r:id="rId7534" xr:uid="{00000000-0004-0000-0000-00004F120000}"/>
    <hyperlink ref="J2113" r:id="rId7535" xr:uid="{00000000-0004-0000-0000-00004C120000}"/>
    <hyperlink ref="J2112" r:id="rId7536" xr:uid="{00000000-0004-0000-0000-000049120000}"/>
    <hyperlink ref="J2111" r:id="rId7537" xr:uid="{00000000-0004-0000-0000-000047120000}"/>
    <hyperlink ref="J2110" r:id="rId7538" xr:uid="{00000000-0004-0000-0000-000044120000}"/>
    <hyperlink ref="J2108" r:id="rId7539" xr:uid="{00000000-0004-0000-0000-000040120000}"/>
    <hyperlink ref="J2107" r:id="rId7540" xr:uid="{00000000-0004-0000-0000-00003D120000}"/>
    <hyperlink ref="J2106" r:id="rId7541" xr:uid="{00000000-0004-0000-0000-00003B120000}"/>
    <hyperlink ref="J2105" r:id="rId7542" xr:uid="{00000000-0004-0000-0000-000038120000}"/>
    <hyperlink ref="J2104" r:id="rId7543" xr:uid="{00000000-0004-0000-0000-000035120000}"/>
    <hyperlink ref="J2103" r:id="rId7544" xr:uid="{00000000-0004-0000-0000-000032120000}"/>
    <hyperlink ref="J2102" r:id="rId7545" xr:uid="{00000000-0004-0000-0000-00002F120000}"/>
    <hyperlink ref="J2101" r:id="rId7546" xr:uid="{00000000-0004-0000-0000-00002C120000}"/>
    <hyperlink ref="J2099" r:id="rId7547" xr:uid="{00000000-0004-0000-0000-000027120000}"/>
    <hyperlink ref="J2098" r:id="rId7548" xr:uid="{00000000-0004-0000-0000-000025120000}"/>
    <hyperlink ref="J2097" r:id="rId7549" xr:uid="{00000000-0004-0000-0000-000022120000}"/>
    <hyperlink ref="J2096" r:id="rId7550" xr:uid="{00000000-0004-0000-0000-00001F120000}"/>
    <hyperlink ref="J2095" r:id="rId7551" xr:uid="{00000000-0004-0000-0000-00001C120000}"/>
    <hyperlink ref="J2094" r:id="rId7552" xr:uid="{00000000-0004-0000-0000-000019120000}"/>
    <hyperlink ref="J2093" r:id="rId7553" xr:uid="{00000000-0004-0000-0000-000016120000}"/>
    <hyperlink ref="J2092" r:id="rId7554" xr:uid="{00000000-0004-0000-0000-000013120000}"/>
    <hyperlink ref="J2091" r:id="rId7555" xr:uid="{00000000-0004-0000-0000-000011120000}"/>
    <hyperlink ref="J2090" r:id="rId7556" xr:uid="{00000000-0004-0000-0000-00000E120000}"/>
    <hyperlink ref="J2089" r:id="rId7557" xr:uid="{00000000-0004-0000-0000-00000B120000}"/>
    <hyperlink ref="J2088" r:id="rId7558" xr:uid="{00000000-0004-0000-0000-000009120000}"/>
    <hyperlink ref="J2087" r:id="rId7559" xr:uid="{00000000-0004-0000-0000-000006120000}"/>
    <hyperlink ref="J2085" r:id="rId7560" xr:uid="{00000000-0004-0000-0000-000001120000}"/>
    <hyperlink ref="J2084" r:id="rId7561" xr:uid="{00000000-0004-0000-0000-0000FE110000}"/>
    <hyperlink ref="J2083" r:id="rId7562" xr:uid="{00000000-0004-0000-0000-0000FB110000}"/>
    <hyperlink ref="J2082" r:id="rId7563" xr:uid="{00000000-0004-0000-0000-0000F8110000}"/>
    <hyperlink ref="J2081" r:id="rId7564" xr:uid="{00000000-0004-0000-0000-0000F5110000}"/>
    <hyperlink ref="J2080" r:id="rId7565" xr:uid="{00000000-0004-0000-0000-0000F2110000}"/>
    <hyperlink ref="J2079" r:id="rId7566" xr:uid="{00000000-0004-0000-0000-0000EF110000}"/>
    <hyperlink ref="J2078" r:id="rId7567" xr:uid="{00000000-0004-0000-0000-0000EC110000}"/>
    <hyperlink ref="J2077" r:id="rId7568" xr:uid="{00000000-0004-0000-0000-0000E9110000}"/>
    <hyperlink ref="J2076" r:id="rId7569" xr:uid="{00000000-0004-0000-0000-0000E6110000}"/>
    <hyperlink ref="J2075" r:id="rId7570" xr:uid="{00000000-0004-0000-0000-0000E3110000}"/>
    <hyperlink ref="J2074" r:id="rId7571" xr:uid="{00000000-0004-0000-0000-0000E0110000}"/>
    <hyperlink ref="J2073" r:id="rId7572" xr:uid="{00000000-0004-0000-0000-0000DD110000}"/>
    <hyperlink ref="J2072" r:id="rId7573" xr:uid="{00000000-0004-0000-0000-0000DA110000}"/>
    <hyperlink ref="J2071" r:id="rId7574" xr:uid="{00000000-0004-0000-0000-0000D8110000}"/>
    <hyperlink ref="J2070" r:id="rId7575" xr:uid="{00000000-0004-0000-0000-0000D5110000}"/>
    <hyperlink ref="J2069" r:id="rId7576" xr:uid="{00000000-0004-0000-0000-0000D3110000}"/>
    <hyperlink ref="J2066" r:id="rId7577" xr:uid="{00000000-0004-0000-0000-0000CD110000}"/>
    <hyperlink ref="J2065" r:id="rId7578" xr:uid="{00000000-0004-0000-0000-0000CA110000}"/>
    <hyperlink ref="J2064" r:id="rId7579" xr:uid="{00000000-0004-0000-0000-0000C7110000}"/>
    <hyperlink ref="J2063" r:id="rId7580" xr:uid="{00000000-0004-0000-0000-0000C4110000}"/>
    <hyperlink ref="J2062" r:id="rId7581" xr:uid="{00000000-0004-0000-0000-0000C1110000}"/>
    <hyperlink ref="J2061" r:id="rId7582" xr:uid="{00000000-0004-0000-0000-0000BE110000}"/>
    <hyperlink ref="J2060" r:id="rId7583" xr:uid="{00000000-0004-0000-0000-0000BB110000}"/>
    <hyperlink ref="J2059" r:id="rId7584" xr:uid="{00000000-0004-0000-0000-0000B8110000}"/>
    <hyperlink ref="J2057" r:id="rId7585" xr:uid="{00000000-0004-0000-0000-0000B3110000}"/>
    <hyperlink ref="J2056" r:id="rId7586" xr:uid="{00000000-0004-0000-0000-0000B0110000}"/>
    <hyperlink ref="J2053" r:id="rId7587" xr:uid="{00000000-0004-0000-0000-0000A9110000}"/>
    <hyperlink ref="J2052" r:id="rId7588" xr:uid="{00000000-0004-0000-0000-0000A7110000}"/>
    <hyperlink ref="J2051" r:id="rId7589" xr:uid="{00000000-0004-0000-0000-0000A4110000}"/>
    <hyperlink ref="J2049" r:id="rId7590" xr:uid="{00000000-0004-0000-0000-00009F110000}"/>
    <hyperlink ref="J2048" r:id="rId7591" xr:uid="{00000000-0004-0000-0000-00009C110000}"/>
    <hyperlink ref="J2047" r:id="rId7592" xr:uid="{00000000-0004-0000-0000-00009A110000}"/>
    <hyperlink ref="J2046" r:id="rId7593" xr:uid="{00000000-0004-0000-0000-000097110000}"/>
    <hyperlink ref="J2045" r:id="rId7594" xr:uid="{00000000-0004-0000-0000-000094110000}"/>
    <hyperlink ref="J2044" r:id="rId7595" xr:uid="{00000000-0004-0000-0000-000091110000}"/>
    <hyperlink ref="J2043" r:id="rId7596" xr:uid="{00000000-0004-0000-0000-00008E110000}"/>
    <hyperlink ref="J2042" r:id="rId7597" xr:uid="{00000000-0004-0000-0000-00008B110000}"/>
    <hyperlink ref="J2041" r:id="rId7598" xr:uid="{00000000-0004-0000-0000-000088110000}"/>
    <hyperlink ref="J2040" r:id="rId7599" xr:uid="{00000000-0004-0000-0000-000086110000}"/>
    <hyperlink ref="J2038" r:id="rId7600" xr:uid="{00000000-0004-0000-0000-000081110000}"/>
    <hyperlink ref="J2037" r:id="rId7601" xr:uid="{00000000-0004-0000-0000-00007E110000}"/>
    <hyperlink ref="J2036" r:id="rId7602" xr:uid="{00000000-0004-0000-0000-00007B110000}"/>
    <hyperlink ref="J2035" r:id="rId7603" xr:uid="{00000000-0004-0000-0000-000078110000}"/>
    <hyperlink ref="J2034" r:id="rId7604" xr:uid="{00000000-0004-0000-0000-000075110000}"/>
    <hyperlink ref="J2033" r:id="rId7605" xr:uid="{00000000-0004-0000-0000-000072110000}"/>
    <hyperlink ref="J2032" r:id="rId7606" xr:uid="{00000000-0004-0000-0000-00006F110000}"/>
    <hyperlink ref="J2031" r:id="rId7607" xr:uid="{00000000-0004-0000-0000-00006C110000}"/>
    <hyperlink ref="J2030" r:id="rId7608" xr:uid="{00000000-0004-0000-0000-000069110000}"/>
    <hyperlink ref="J2029" r:id="rId7609" xr:uid="{00000000-0004-0000-0000-000066110000}"/>
    <hyperlink ref="J2028" r:id="rId7610" xr:uid="{00000000-0004-0000-0000-000063110000}"/>
    <hyperlink ref="J2027" r:id="rId7611" xr:uid="{00000000-0004-0000-0000-000060110000}"/>
    <hyperlink ref="J2026" r:id="rId7612" xr:uid="{00000000-0004-0000-0000-00005D110000}"/>
    <hyperlink ref="J2025" r:id="rId7613" xr:uid="{00000000-0004-0000-0000-00005A110000}"/>
    <hyperlink ref="J2024" r:id="rId7614" xr:uid="{00000000-0004-0000-0000-000057110000}"/>
    <hyperlink ref="J2023" r:id="rId7615" xr:uid="{00000000-0004-0000-0000-000054110000}"/>
    <hyperlink ref="J2022" r:id="rId7616" xr:uid="{00000000-0004-0000-0000-000051110000}"/>
    <hyperlink ref="J2021" r:id="rId7617" xr:uid="{00000000-0004-0000-0000-00004E110000}"/>
    <hyperlink ref="J2020" r:id="rId7618" xr:uid="{00000000-0004-0000-0000-00004B110000}"/>
    <hyperlink ref="J2019" r:id="rId7619" xr:uid="{00000000-0004-0000-0000-000048110000}"/>
    <hyperlink ref="J2017" r:id="rId7620" xr:uid="{00000000-0004-0000-0000-000045110000}"/>
    <hyperlink ref="J2015" r:id="rId7621" xr:uid="{00000000-0004-0000-0000-000041110000}"/>
    <hyperlink ref="J2014" r:id="rId7622" xr:uid="{00000000-0004-0000-0000-00003F110000}"/>
    <hyperlink ref="J2013" r:id="rId7623" xr:uid="{00000000-0004-0000-0000-00003C110000}"/>
    <hyperlink ref="J2012" r:id="rId7624" xr:uid="{00000000-0004-0000-0000-00003A110000}"/>
    <hyperlink ref="J2011" r:id="rId7625" xr:uid="{00000000-0004-0000-0000-000038110000}"/>
    <hyperlink ref="J2010" r:id="rId7626" xr:uid="{00000000-0004-0000-0000-000035110000}"/>
    <hyperlink ref="J2009" r:id="rId7627" xr:uid="{00000000-0004-0000-0000-000033110000}"/>
    <hyperlink ref="J2007" r:id="rId7628" xr:uid="{00000000-0004-0000-0000-00002F110000}"/>
    <hyperlink ref="J2006" r:id="rId7629" xr:uid="{00000000-0004-0000-0000-00002D110000}"/>
    <hyperlink ref="J2005" r:id="rId7630" xr:uid="{00000000-0004-0000-0000-00002A110000}"/>
    <hyperlink ref="J2003" r:id="rId7631" xr:uid="{00000000-0004-0000-0000-000025110000}"/>
    <hyperlink ref="J2002" r:id="rId7632" xr:uid="{00000000-0004-0000-0000-000023110000}"/>
    <hyperlink ref="J2001" r:id="rId7633" xr:uid="{00000000-0004-0000-0000-000020110000}"/>
    <hyperlink ref="J2000" r:id="rId7634" xr:uid="{00000000-0004-0000-0000-00001D110000}"/>
    <hyperlink ref="J1999" r:id="rId7635" xr:uid="{00000000-0004-0000-0000-00001A110000}"/>
    <hyperlink ref="J1998" r:id="rId7636" xr:uid="{00000000-0004-0000-0000-000017110000}"/>
    <hyperlink ref="J1997" r:id="rId7637" xr:uid="{00000000-0004-0000-0000-000014110000}"/>
    <hyperlink ref="J1996" r:id="rId7638" xr:uid="{00000000-0004-0000-0000-000011110000}"/>
    <hyperlink ref="J1995" r:id="rId7639" xr:uid="{00000000-0004-0000-0000-00000E110000}"/>
    <hyperlink ref="J1994" r:id="rId7640" xr:uid="{00000000-0004-0000-0000-00000B110000}"/>
    <hyperlink ref="J1993" r:id="rId7641" xr:uid="{00000000-0004-0000-0000-000008110000}"/>
    <hyperlink ref="J1992" r:id="rId7642" xr:uid="{00000000-0004-0000-0000-000005110000}"/>
    <hyperlink ref="J1990" r:id="rId7643" xr:uid="{00000000-0004-0000-0000-000001110000}"/>
    <hyperlink ref="J1989" r:id="rId7644" xr:uid="{00000000-0004-0000-0000-0000FE100000}"/>
    <hyperlink ref="J1988" r:id="rId7645" xr:uid="{00000000-0004-0000-0000-0000FB100000}"/>
    <hyperlink ref="J1987" r:id="rId7646" xr:uid="{00000000-0004-0000-0000-0000F8100000}"/>
    <hyperlink ref="J1986" r:id="rId7647" xr:uid="{00000000-0004-0000-0000-0000F5100000}"/>
    <hyperlink ref="J1984" r:id="rId7648" xr:uid="{00000000-0004-0000-0000-0000F2100000}"/>
    <hyperlink ref="J1982" r:id="rId7649" xr:uid="{00000000-0004-0000-0000-0000EF100000}"/>
    <hyperlink ref="J1981" r:id="rId7650" xr:uid="{00000000-0004-0000-0000-0000EC100000}"/>
    <hyperlink ref="J1980" r:id="rId7651" xr:uid="{00000000-0004-0000-0000-0000E9100000}"/>
    <hyperlink ref="J1978" r:id="rId7652" xr:uid="{00000000-0004-0000-0000-0000E5100000}"/>
    <hyperlink ref="J1976" r:id="rId7653" xr:uid="{00000000-0004-0000-0000-0000E0100000}"/>
    <hyperlink ref="J1975" r:id="rId7654" xr:uid="{00000000-0004-0000-0000-0000DD100000}"/>
    <hyperlink ref="J1974" r:id="rId7655" xr:uid="{00000000-0004-0000-0000-0000DA100000}"/>
    <hyperlink ref="J1973" r:id="rId7656" xr:uid="{00000000-0004-0000-0000-0000D7100000}"/>
    <hyperlink ref="J1972" r:id="rId7657" xr:uid="{00000000-0004-0000-0000-0000D4100000}"/>
    <hyperlink ref="J1971" r:id="rId7658" xr:uid="{00000000-0004-0000-0000-0000D1100000}"/>
    <hyperlink ref="J1970" r:id="rId7659" xr:uid="{00000000-0004-0000-0000-0000CE100000}"/>
    <hyperlink ref="J1969" r:id="rId7660" xr:uid="{00000000-0004-0000-0000-0000CB100000}"/>
    <hyperlink ref="J1968" r:id="rId7661" xr:uid="{00000000-0004-0000-0000-0000C8100000}"/>
    <hyperlink ref="J1966" r:id="rId7662" xr:uid="{00000000-0004-0000-0000-0000C5100000}"/>
    <hyperlink ref="J1965" r:id="rId7663" xr:uid="{00000000-0004-0000-0000-0000C3100000}"/>
    <hyperlink ref="J1964" r:id="rId7664" xr:uid="{00000000-0004-0000-0000-0000C0100000}"/>
    <hyperlink ref="J1963" r:id="rId7665" xr:uid="{00000000-0004-0000-0000-0000BD100000}"/>
    <hyperlink ref="J1962" r:id="rId7666" xr:uid="{00000000-0004-0000-0000-0000BA100000}"/>
    <hyperlink ref="J1961" r:id="rId7667" xr:uid="{00000000-0004-0000-0000-0000B7100000}"/>
    <hyperlink ref="J1959" r:id="rId7668" xr:uid="{00000000-0004-0000-0000-0000B3100000}"/>
    <hyperlink ref="J1958" r:id="rId7669" xr:uid="{00000000-0004-0000-0000-0000B0100000}"/>
    <hyperlink ref="J1957" r:id="rId7670" xr:uid="{00000000-0004-0000-0000-0000AD100000}"/>
    <hyperlink ref="J1956" r:id="rId7671" xr:uid="{00000000-0004-0000-0000-0000AA100000}"/>
    <hyperlink ref="J1955" r:id="rId7672" xr:uid="{00000000-0004-0000-0000-0000A7100000}"/>
    <hyperlink ref="J1954" r:id="rId7673" xr:uid="{00000000-0004-0000-0000-0000A4100000}"/>
    <hyperlink ref="J1953" r:id="rId7674" xr:uid="{00000000-0004-0000-0000-0000A1100000}"/>
    <hyperlink ref="J1952" r:id="rId7675" xr:uid="{00000000-0004-0000-0000-00009E100000}"/>
    <hyperlink ref="J1951" r:id="rId7676" xr:uid="{00000000-0004-0000-0000-00009C100000}"/>
    <hyperlink ref="J1950" r:id="rId7677" xr:uid="{00000000-0004-0000-0000-00009A100000}"/>
    <hyperlink ref="J1949" r:id="rId7678" xr:uid="{00000000-0004-0000-0000-000097100000}"/>
    <hyperlink ref="J1948" r:id="rId7679" xr:uid="{00000000-0004-0000-0000-000094100000}"/>
    <hyperlink ref="J1947" r:id="rId7680" xr:uid="{00000000-0004-0000-0000-000092100000}"/>
    <hyperlink ref="J1946" r:id="rId7681" xr:uid="{00000000-0004-0000-0000-00008F100000}"/>
    <hyperlink ref="J1944" r:id="rId7682" xr:uid="{00000000-0004-0000-0000-00008A100000}"/>
    <hyperlink ref="J1943" r:id="rId7683" xr:uid="{00000000-0004-0000-0000-000087100000}"/>
    <hyperlink ref="J1942" r:id="rId7684" xr:uid="{00000000-0004-0000-0000-000085100000}"/>
    <hyperlink ref="J1941" r:id="rId7685" xr:uid="{00000000-0004-0000-0000-000082100000}"/>
    <hyperlink ref="J1940" r:id="rId7686" xr:uid="{00000000-0004-0000-0000-00007F100000}"/>
    <hyperlink ref="J1939" r:id="rId7687" xr:uid="{00000000-0004-0000-0000-00007C100000}"/>
    <hyperlink ref="J1938" r:id="rId7688" xr:uid="{00000000-0004-0000-0000-000079100000}"/>
    <hyperlink ref="J1937" r:id="rId7689" xr:uid="{00000000-0004-0000-0000-000076100000}"/>
    <hyperlink ref="J1936" r:id="rId7690" xr:uid="{00000000-0004-0000-0000-000073100000}"/>
    <hyperlink ref="J1935" r:id="rId7691" xr:uid="{00000000-0004-0000-0000-000070100000}"/>
    <hyperlink ref="J1934" r:id="rId7692" xr:uid="{00000000-0004-0000-0000-00006D100000}"/>
    <hyperlink ref="J1933" r:id="rId7693" xr:uid="{00000000-0004-0000-0000-00006A100000}"/>
    <hyperlink ref="J1932" r:id="rId7694" xr:uid="{00000000-0004-0000-0000-000067100000}"/>
    <hyperlink ref="J1931" r:id="rId7695" xr:uid="{00000000-0004-0000-0000-000064100000}"/>
    <hyperlink ref="J1930" r:id="rId7696" xr:uid="{00000000-0004-0000-0000-000061100000}"/>
    <hyperlink ref="J1929" r:id="rId7697" xr:uid="{00000000-0004-0000-0000-00005E100000}"/>
    <hyperlink ref="J1928" r:id="rId7698" xr:uid="{00000000-0004-0000-0000-00005B100000}"/>
    <hyperlink ref="J1927" r:id="rId7699" xr:uid="{00000000-0004-0000-0000-000058100000}"/>
    <hyperlink ref="J1926" r:id="rId7700" xr:uid="{00000000-0004-0000-0000-000056100000}"/>
    <hyperlink ref="J1925" r:id="rId7701" xr:uid="{00000000-0004-0000-0000-000053100000}"/>
    <hyperlink ref="J1924" r:id="rId7702" xr:uid="{00000000-0004-0000-0000-000051100000}"/>
    <hyperlink ref="J1923" r:id="rId7703" xr:uid="{00000000-0004-0000-0000-00004F100000}"/>
    <hyperlink ref="J1922" r:id="rId7704" xr:uid="{00000000-0004-0000-0000-00004C100000}"/>
    <hyperlink ref="J1921" r:id="rId7705" xr:uid="{00000000-0004-0000-0000-000049100000}"/>
    <hyperlink ref="J1920" r:id="rId7706" xr:uid="{00000000-0004-0000-0000-000046100000}"/>
    <hyperlink ref="J1918" r:id="rId7707" xr:uid="{00000000-0004-0000-0000-000041100000}"/>
    <hyperlink ref="J1917" r:id="rId7708" xr:uid="{00000000-0004-0000-0000-00003F100000}"/>
    <hyperlink ref="J1916" r:id="rId7709" xr:uid="{00000000-0004-0000-0000-00003C100000}"/>
    <hyperlink ref="J1915" r:id="rId7710" xr:uid="{00000000-0004-0000-0000-000039100000}"/>
    <hyperlink ref="J1914" r:id="rId7711" xr:uid="{00000000-0004-0000-0000-000037100000}"/>
    <hyperlink ref="J1913" r:id="rId7712" xr:uid="{00000000-0004-0000-0000-000034100000}"/>
    <hyperlink ref="J1912" r:id="rId7713" xr:uid="{00000000-0004-0000-0000-000031100000}"/>
    <hyperlink ref="J1911" r:id="rId7714" xr:uid="{00000000-0004-0000-0000-00002E100000}"/>
    <hyperlink ref="J1910" r:id="rId7715" xr:uid="{00000000-0004-0000-0000-00002B100000}"/>
    <hyperlink ref="J1909" r:id="rId7716" xr:uid="{00000000-0004-0000-0000-000028100000}"/>
    <hyperlink ref="J1908" r:id="rId7717" xr:uid="{00000000-0004-0000-0000-000026100000}"/>
    <hyperlink ref="J1907" r:id="rId7718" xr:uid="{00000000-0004-0000-0000-000024100000}"/>
    <hyperlink ref="J1906" r:id="rId7719" xr:uid="{00000000-0004-0000-0000-000022100000}"/>
    <hyperlink ref="J1905" r:id="rId7720" xr:uid="{00000000-0004-0000-0000-000020100000}"/>
    <hyperlink ref="J1904" r:id="rId7721" xr:uid="{00000000-0004-0000-0000-00001D100000}"/>
    <hyperlink ref="J1903" r:id="rId7722" xr:uid="{00000000-0004-0000-0000-00001A100000}"/>
    <hyperlink ref="J1902" r:id="rId7723" xr:uid="{00000000-0004-0000-0000-000018100000}"/>
    <hyperlink ref="J1901" r:id="rId7724" xr:uid="{00000000-0004-0000-0000-000015100000}"/>
    <hyperlink ref="J1900" r:id="rId7725" xr:uid="{00000000-0004-0000-0000-000012100000}"/>
    <hyperlink ref="J1899" r:id="rId7726" xr:uid="{00000000-0004-0000-0000-00000F100000}"/>
    <hyperlink ref="J1898" r:id="rId7727" xr:uid="{00000000-0004-0000-0000-00000C100000}"/>
    <hyperlink ref="J1897" r:id="rId7728" xr:uid="{00000000-0004-0000-0000-00000A100000}"/>
    <hyperlink ref="J1896" r:id="rId7729" xr:uid="{00000000-0004-0000-0000-000007100000}"/>
    <hyperlink ref="J1895" r:id="rId7730" xr:uid="{00000000-0004-0000-0000-000004100000}"/>
    <hyperlink ref="J1894" r:id="rId7731" xr:uid="{00000000-0004-0000-0000-000001100000}"/>
    <hyperlink ref="J1893" r:id="rId7732" xr:uid="{00000000-0004-0000-0000-0000FE0F0000}"/>
    <hyperlink ref="J1892" r:id="rId7733" xr:uid="{00000000-0004-0000-0000-0000FB0F0000}"/>
    <hyperlink ref="J1891" r:id="rId7734" xr:uid="{00000000-0004-0000-0000-0000F80F0000}"/>
    <hyperlink ref="J1890" r:id="rId7735" xr:uid="{00000000-0004-0000-0000-0000F60F0000}"/>
    <hyperlink ref="J1889" r:id="rId7736" xr:uid="{00000000-0004-0000-0000-0000F30F0000}"/>
    <hyperlink ref="J1888" r:id="rId7737" xr:uid="{00000000-0004-0000-0000-0000F10F0000}"/>
    <hyperlink ref="J1887" r:id="rId7738" xr:uid="{00000000-0004-0000-0000-0000EF0F0000}"/>
    <hyperlink ref="J1886" r:id="rId7739" xr:uid="{00000000-0004-0000-0000-0000EC0F0000}"/>
    <hyperlink ref="J1885" r:id="rId7740" xr:uid="{00000000-0004-0000-0000-0000E90F0000}"/>
    <hyperlink ref="J1884" r:id="rId7741" xr:uid="{00000000-0004-0000-0000-0000E60F0000}"/>
    <hyperlink ref="J1883" r:id="rId7742" xr:uid="{00000000-0004-0000-0000-0000E30F0000}"/>
    <hyperlink ref="J1882" r:id="rId7743" xr:uid="{00000000-0004-0000-0000-0000E10F0000}"/>
    <hyperlink ref="J1881" r:id="rId7744" xr:uid="{00000000-0004-0000-0000-0000DE0F0000}"/>
    <hyperlink ref="J1880" r:id="rId7745" xr:uid="{00000000-0004-0000-0000-0000DB0F0000}"/>
    <hyperlink ref="J1879" r:id="rId7746" xr:uid="{00000000-0004-0000-0000-0000D80F0000}"/>
    <hyperlink ref="J1878" r:id="rId7747" xr:uid="{00000000-0004-0000-0000-0000D60F0000}"/>
    <hyperlink ref="J1877" r:id="rId7748" xr:uid="{00000000-0004-0000-0000-0000D30F0000}"/>
    <hyperlink ref="J1876" r:id="rId7749" xr:uid="{00000000-0004-0000-0000-0000D00F0000}"/>
    <hyperlink ref="J1875" r:id="rId7750" xr:uid="{00000000-0004-0000-0000-0000CD0F0000}"/>
    <hyperlink ref="J1874" r:id="rId7751" xr:uid="{00000000-0004-0000-0000-0000CA0F0000}"/>
    <hyperlink ref="J1873" r:id="rId7752" xr:uid="{00000000-0004-0000-0000-0000C70F0000}"/>
    <hyperlink ref="J1872" r:id="rId7753" xr:uid="{00000000-0004-0000-0000-0000C40F0000}"/>
    <hyperlink ref="J1871" r:id="rId7754" xr:uid="{00000000-0004-0000-0000-0000C10F0000}"/>
    <hyperlink ref="J1870" r:id="rId7755" xr:uid="{00000000-0004-0000-0000-0000BF0F0000}"/>
    <hyperlink ref="J1869" r:id="rId7756" xr:uid="{00000000-0004-0000-0000-0000BD0F0000}"/>
    <hyperlink ref="J1868" r:id="rId7757" xr:uid="{00000000-0004-0000-0000-0000BB0F0000}"/>
    <hyperlink ref="J1867" r:id="rId7758" xr:uid="{00000000-0004-0000-0000-0000B90F0000}"/>
    <hyperlink ref="J1866" r:id="rId7759" xr:uid="{00000000-0004-0000-0000-0000B60F0000}"/>
    <hyperlink ref="J1865" r:id="rId7760" xr:uid="{00000000-0004-0000-0000-0000B30F0000}"/>
    <hyperlink ref="J1864" r:id="rId7761" xr:uid="{00000000-0004-0000-0000-0000B10F0000}"/>
    <hyperlink ref="J1863" r:id="rId7762" xr:uid="{00000000-0004-0000-0000-0000AE0F0000}"/>
    <hyperlink ref="J1862" r:id="rId7763" xr:uid="{00000000-0004-0000-0000-0000AC0F0000}"/>
    <hyperlink ref="J1861" r:id="rId7764" xr:uid="{00000000-0004-0000-0000-0000A90F0000}"/>
    <hyperlink ref="J1860" r:id="rId7765" xr:uid="{00000000-0004-0000-0000-0000A60F0000}"/>
    <hyperlink ref="J1859" r:id="rId7766" xr:uid="{00000000-0004-0000-0000-0000A40F0000}"/>
    <hyperlink ref="J1858" r:id="rId7767" xr:uid="{00000000-0004-0000-0000-0000A20F0000}"/>
    <hyperlink ref="J1857" r:id="rId7768" xr:uid="{00000000-0004-0000-0000-0000A00F0000}"/>
    <hyperlink ref="J1856" r:id="rId7769" xr:uid="{00000000-0004-0000-0000-00009E0F0000}"/>
    <hyperlink ref="J1855" r:id="rId7770" xr:uid="{00000000-0004-0000-0000-00009B0F0000}"/>
    <hyperlink ref="J1854" r:id="rId7771" xr:uid="{00000000-0004-0000-0000-0000980F0000}"/>
    <hyperlink ref="J1853" r:id="rId7772" xr:uid="{00000000-0004-0000-0000-0000950F0000}"/>
    <hyperlink ref="J1852" r:id="rId7773" xr:uid="{00000000-0004-0000-0000-0000920F0000}"/>
    <hyperlink ref="J1851" r:id="rId7774" xr:uid="{00000000-0004-0000-0000-00008F0F0000}"/>
    <hyperlink ref="J1850" r:id="rId7775" xr:uid="{00000000-0004-0000-0000-00008C0F0000}"/>
    <hyperlink ref="J1849" r:id="rId7776" xr:uid="{00000000-0004-0000-0000-0000890F0000}"/>
    <hyperlink ref="J1847" r:id="rId7777" xr:uid="{00000000-0004-0000-0000-0000840F0000}"/>
    <hyperlink ref="J1846" r:id="rId7778" xr:uid="{00000000-0004-0000-0000-0000810F0000}"/>
    <hyperlink ref="J1845" r:id="rId7779" xr:uid="{00000000-0004-0000-0000-00007E0F0000}"/>
    <hyperlink ref="J1844" r:id="rId7780" xr:uid="{00000000-0004-0000-0000-00007B0F0000}"/>
    <hyperlink ref="J1839" r:id="rId7781" xr:uid="{00000000-0004-0000-0000-0000750F0000}"/>
    <hyperlink ref="J1838" r:id="rId7782" xr:uid="{00000000-0004-0000-0000-0000720F0000}"/>
    <hyperlink ref="J1837" r:id="rId7783" xr:uid="{00000000-0004-0000-0000-00006F0F0000}"/>
    <hyperlink ref="J1836" r:id="rId7784" xr:uid="{00000000-0004-0000-0000-00006C0F0000}"/>
    <hyperlink ref="J1834" r:id="rId7785" xr:uid="{00000000-0004-0000-0000-0000670F0000}"/>
    <hyperlink ref="J1833" r:id="rId7786" xr:uid="{00000000-0004-0000-0000-0000650F0000}"/>
    <hyperlink ref="J1830" r:id="rId7787" xr:uid="{00000000-0004-0000-0000-00005E0F0000}"/>
    <hyperlink ref="J1829" r:id="rId7788" xr:uid="{00000000-0004-0000-0000-00005B0F0000}"/>
    <hyperlink ref="J1827" r:id="rId7789" xr:uid="{00000000-0004-0000-0000-0000570F0000}"/>
    <hyperlink ref="J1826" r:id="rId7790" xr:uid="{00000000-0004-0000-0000-0000540F0000}"/>
    <hyperlink ref="J1825" r:id="rId7791" xr:uid="{00000000-0004-0000-0000-0000510F0000}"/>
    <hyperlink ref="J1824" r:id="rId7792" xr:uid="{00000000-0004-0000-0000-00004E0F0000}"/>
    <hyperlink ref="J1823" r:id="rId7793" xr:uid="{00000000-0004-0000-0000-00004B0F0000}"/>
    <hyperlink ref="J1822" r:id="rId7794" xr:uid="{00000000-0004-0000-0000-0000490F0000}"/>
    <hyperlink ref="J1821" r:id="rId7795" xr:uid="{00000000-0004-0000-0000-0000460F0000}"/>
    <hyperlink ref="J1819" r:id="rId7796" xr:uid="{00000000-0004-0000-0000-0000420F0000}"/>
    <hyperlink ref="J1816" r:id="rId7797" xr:uid="{00000000-0004-0000-0000-00003C0F0000}"/>
    <hyperlink ref="J1815" r:id="rId7798" xr:uid="{00000000-0004-0000-0000-0000390F0000}"/>
    <hyperlink ref="J1813" r:id="rId7799" xr:uid="{00000000-0004-0000-0000-0000350F0000}"/>
    <hyperlink ref="J1812" r:id="rId7800" xr:uid="{00000000-0004-0000-0000-0000330F0000}"/>
    <hyperlink ref="J1811" r:id="rId7801" xr:uid="{00000000-0004-0000-0000-0000320F0000}"/>
    <hyperlink ref="J1809" r:id="rId7802" xr:uid="{00000000-0004-0000-0000-00002F0F0000}"/>
    <hyperlink ref="J1808" r:id="rId7803" xr:uid="{00000000-0004-0000-0000-00002C0F0000}"/>
    <hyperlink ref="J1807" r:id="rId7804" xr:uid="{00000000-0004-0000-0000-0000290F0000}"/>
    <hyperlink ref="J1806" r:id="rId7805" xr:uid="{00000000-0004-0000-0000-0000270F0000}"/>
    <hyperlink ref="J1805" r:id="rId7806" xr:uid="{00000000-0004-0000-0000-0000250F0000}"/>
    <hyperlink ref="J1804" r:id="rId7807" xr:uid="{00000000-0004-0000-0000-0000220F0000}"/>
    <hyperlink ref="J1803" r:id="rId7808" xr:uid="{00000000-0004-0000-0000-00001F0F0000}"/>
    <hyperlink ref="J1802" r:id="rId7809" xr:uid="{00000000-0004-0000-0000-00001D0F0000}"/>
    <hyperlink ref="J1800" r:id="rId7810" xr:uid="{00000000-0004-0000-0000-0000180F0000}"/>
    <hyperlink ref="J1799" r:id="rId7811" xr:uid="{00000000-0004-0000-0000-0000150F0000}"/>
    <hyperlink ref="J1795" r:id="rId7812" xr:uid="{00000000-0004-0000-0000-00000F0F0000}"/>
    <hyperlink ref="J1794" r:id="rId7813" xr:uid="{00000000-0004-0000-0000-00000D0F0000}"/>
    <hyperlink ref="J1792" r:id="rId7814" xr:uid="{00000000-0004-0000-0000-0000080F0000}"/>
    <hyperlink ref="J1791" r:id="rId7815" xr:uid="{00000000-0004-0000-0000-0000050F0000}"/>
    <hyperlink ref="J1788" r:id="rId7816" xr:uid="{00000000-0004-0000-0000-0000000F0000}"/>
    <hyperlink ref="J1786" r:id="rId7817" xr:uid="{00000000-0004-0000-0000-0000FB0E0000}"/>
    <hyperlink ref="J1785" r:id="rId7818" xr:uid="{00000000-0004-0000-0000-0000F80E0000}"/>
    <hyperlink ref="J1784" r:id="rId7819" xr:uid="{00000000-0004-0000-0000-0000F50E0000}"/>
    <hyperlink ref="J1783" r:id="rId7820" xr:uid="{00000000-0004-0000-0000-0000F20E0000}"/>
    <hyperlink ref="J1782" r:id="rId7821" xr:uid="{00000000-0004-0000-0000-0000F00E0000}"/>
    <hyperlink ref="J1781" r:id="rId7822" xr:uid="{00000000-0004-0000-0000-0000ED0E0000}"/>
    <hyperlink ref="J1780" r:id="rId7823" xr:uid="{00000000-0004-0000-0000-0000EB0E0000}"/>
    <hyperlink ref="J1779" r:id="rId7824" xr:uid="{00000000-0004-0000-0000-0000E80E0000}"/>
    <hyperlink ref="J1778" r:id="rId7825" xr:uid="{00000000-0004-0000-0000-0000E60E0000}"/>
    <hyperlink ref="J1776" r:id="rId7826" xr:uid="{00000000-0004-0000-0000-0000E30E0000}"/>
    <hyperlink ref="J1775" r:id="rId7827" xr:uid="{00000000-0004-0000-0000-0000E10E0000}"/>
    <hyperlink ref="J1774" r:id="rId7828" xr:uid="{00000000-0004-0000-0000-0000DE0E0000}"/>
    <hyperlink ref="J1773" r:id="rId7829" xr:uid="{00000000-0004-0000-0000-0000DB0E0000}"/>
    <hyperlink ref="J1772" r:id="rId7830" xr:uid="{00000000-0004-0000-0000-0000D80E0000}"/>
    <hyperlink ref="J1771" r:id="rId7831" xr:uid="{00000000-0004-0000-0000-0000D60E0000}"/>
    <hyperlink ref="J1769" r:id="rId7832" xr:uid="{00000000-0004-0000-0000-0000D20E0000}"/>
    <hyperlink ref="J1768" r:id="rId7833" xr:uid="{00000000-0004-0000-0000-0000D00E0000}"/>
    <hyperlink ref="J1766" r:id="rId7834" xr:uid="{00000000-0004-0000-0000-0000CB0E0000}"/>
    <hyperlink ref="J1763" r:id="rId7835" xr:uid="{00000000-0004-0000-0000-0000C40E0000}"/>
    <hyperlink ref="J1762" r:id="rId7836" xr:uid="{00000000-0004-0000-0000-0000C20E0000}"/>
    <hyperlink ref="J1761" r:id="rId7837" xr:uid="{00000000-0004-0000-0000-0000C00E0000}"/>
    <hyperlink ref="J1760" r:id="rId7838" xr:uid="{00000000-0004-0000-0000-0000BD0E0000}"/>
    <hyperlink ref="J1759" r:id="rId7839" xr:uid="{00000000-0004-0000-0000-0000BB0E0000}"/>
    <hyperlink ref="J1758" r:id="rId7840" xr:uid="{00000000-0004-0000-0000-0000B90E0000}"/>
    <hyperlink ref="J1757" r:id="rId7841" xr:uid="{00000000-0004-0000-0000-0000B60E0000}"/>
    <hyperlink ref="J1756" r:id="rId7842" xr:uid="{00000000-0004-0000-0000-0000B30E0000}"/>
    <hyperlink ref="J1755" r:id="rId7843" xr:uid="{00000000-0004-0000-0000-0000B00E0000}"/>
    <hyperlink ref="J1754" r:id="rId7844" xr:uid="{00000000-0004-0000-0000-0000AD0E0000}"/>
    <hyperlink ref="J1753" r:id="rId7845" xr:uid="{00000000-0004-0000-0000-0000AA0E0000}"/>
    <hyperlink ref="J1752" r:id="rId7846" xr:uid="{00000000-0004-0000-0000-0000A70E0000}"/>
    <hyperlink ref="J1751" r:id="rId7847" xr:uid="{00000000-0004-0000-0000-0000A40E0000}"/>
    <hyperlink ref="J1750" r:id="rId7848" xr:uid="{00000000-0004-0000-0000-0000A10E0000}"/>
    <hyperlink ref="J1749" r:id="rId7849" xr:uid="{00000000-0004-0000-0000-00009E0E0000}"/>
    <hyperlink ref="J1748" r:id="rId7850" xr:uid="{00000000-0004-0000-0000-00009B0E0000}"/>
    <hyperlink ref="J1747" r:id="rId7851" xr:uid="{00000000-0004-0000-0000-0000980E0000}"/>
    <hyperlink ref="J1746" r:id="rId7852" xr:uid="{00000000-0004-0000-0000-0000960E0000}"/>
    <hyperlink ref="J1745" r:id="rId7853" xr:uid="{00000000-0004-0000-0000-0000940E0000}"/>
    <hyperlink ref="J1744" r:id="rId7854" xr:uid="{00000000-0004-0000-0000-0000910E0000}"/>
    <hyperlink ref="J1743" r:id="rId7855" xr:uid="{00000000-0004-0000-0000-00008F0E0000}"/>
    <hyperlink ref="J1741" r:id="rId7856" xr:uid="{00000000-0004-0000-0000-00008A0E0000}"/>
    <hyperlink ref="J1740" r:id="rId7857" xr:uid="{00000000-0004-0000-0000-0000880E0000}"/>
    <hyperlink ref="J1739" r:id="rId7858" xr:uid="{00000000-0004-0000-0000-0000850E0000}"/>
    <hyperlink ref="J1738" r:id="rId7859" xr:uid="{00000000-0004-0000-0000-0000830E0000}"/>
    <hyperlink ref="J1737" r:id="rId7860" xr:uid="{00000000-0004-0000-0000-0000800E0000}"/>
    <hyperlink ref="J1736" r:id="rId7861" xr:uid="{00000000-0004-0000-0000-00007E0E0000}"/>
    <hyperlink ref="J1734" r:id="rId7862" xr:uid="{00000000-0004-0000-0000-00007A0E0000}"/>
    <hyperlink ref="J1733" r:id="rId7863" xr:uid="{00000000-0004-0000-0000-0000770E0000}"/>
    <hyperlink ref="J1732" r:id="rId7864" xr:uid="{00000000-0004-0000-0000-0000740E0000}"/>
    <hyperlink ref="J1731" r:id="rId7865" xr:uid="{00000000-0004-0000-0000-0000710E0000}"/>
    <hyperlink ref="J1730" r:id="rId7866" xr:uid="{00000000-0004-0000-0000-00006E0E0000}"/>
    <hyperlink ref="J1729" r:id="rId7867" xr:uid="{00000000-0004-0000-0000-00006B0E0000}"/>
    <hyperlink ref="J1728" r:id="rId7868" xr:uid="{00000000-0004-0000-0000-0000680E0000}"/>
    <hyperlink ref="J1726" r:id="rId7869" xr:uid="{00000000-0004-0000-0000-0000630E0000}"/>
    <hyperlink ref="J1725" r:id="rId7870" xr:uid="{00000000-0004-0000-0000-0000600E0000}"/>
    <hyperlink ref="J1722" r:id="rId7871" xr:uid="{00000000-0004-0000-0000-00005B0E0000}"/>
    <hyperlink ref="J1721" r:id="rId7872" xr:uid="{00000000-0004-0000-0000-0000580E0000}"/>
    <hyperlink ref="J1720" r:id="rId7873" xr:uid="{00000000-0004-0000-0000-0000550E0000}"/>
    <hyperlink ref="J1719" r:id="rId7874" xr:uid="{00000000-0004-0000-0000-0000530E0000}"/>
    <hyperlink ref="J1718" r:id="rId7875" xr:uid="{00000000-0004-0000-0000-0000500E0000}"/>
    <hyperlink ref="J1717" r:id="rId7876" xr:uid="{00000000-0004-0000-0000-00004D0E0000}"/>
    <hyperlink ref="J1716" r:id="rId7877" xr:uid="{00000000-0004-0000-0000-00004A0E0000}"/>
    <hyperlink ref="J1715" r:id="rId7878" xr:uid="{00000000-0004-0000-0000-0000480E0000}"/>
    <hyperlink ref="J1714" r:id="rId7879" xr:uid="{00000000-0004-0000-0000-0000450E0000}"/>
    <hyperlink ref="J1711" r:id="rId7880" xr:uid="{00000000-0004-0000-0000-00003E0E0000}"/>
    <hyperlink ref="J1710" r:id="rId7881" xr:uid="{00000000-0004-0000-0000-00003B0E0000}"/>
    <hyperlink ref="J1709" r:id="rId7882" xr:uid="{00000000-0004-0000-0000-0000380E0000}"/>
    <hyperlink ref="J1708" r:id="rId7883" xr:uid="{00000000-0004-0000-0000-0000350E0000}"/>
    <hyperlink ref="J1707" r:id="rId7884" xr:uid="{00000000-0004-0000-0000-0000320E0000}"/>
    <hyperlink ref="J1706" r:id="rId7885" xr:uid="{00000000-0004-0000-0000-00002F0E0000}"/>
    <hyperlink ref="J1705" r:id="rId7886" xr:uid="{00000000-0004-0000-0000-00002C0E0000}"/>
    <hyperlink ref="J1703" r:id="rId7887" xr:uid="{00000000-0004-0000-0000-0000270E0000}"/>
    <hyperlink ref="J1702" r:id="rId7888" xr:uid="{00000000-0004-0000-0000-0000240E0000}"/>
    <hyperlink ref="J1701" r:id="rId7889" xr:uid="{00000000-0004-0000-0000-0000210E0000}"/>
    <hyperlink ref="J1698" r:id="rId7890" xr:uid="{00000000-0004-0000-0000-00001B0E0000}"/>
    <hyperlink ref="J1697" r:id="rId7891" xr:uid="{00000000-0004-0000-0000-0000180E0000}"/>
    <hyperlink ref="J1696" r:id="rId7892" xr:uid="{00000000-0004-0000-0000-0000150E0000}"/>
    <hyperlink ref="J1694" r:id="rId7893" xr:uid="{00000000-0004-0000-0000-0000110E0000}"/>
    <hyperlink ref="J1693" r:id="rId7894" xr:uid="{00000000-0004-0000-0000-00000E0E0000}"/>
    <hyperlink ref="J1692" r:id="rId7895" xr:uid="{00000000-0004-0000-0000-00000B0E0000}"/>
    <hyperlink ref="J1691" r:id="rId7896" xr:uid="{00000000-0004-0000-0000-0000080E0000}"/>
    <hyperlink ref="J1690" r:id="rId7897" xr:uid="{00000000-0004-0000-0000-0000050E0000}"/>
    <hyperlink ref="J1689" r:id="rId7898" xr:uid="{00000000-0004-0000-0000-0000020E0000}"/>
    <hyperlink ref="J1688" r:id="rId7899" xr:uid="{00000000-0004-0000-0000-0000FF0D0000}"/>
    <hyperlink ref="J1687" r:id="rId7900" xr:uid="{00000000-0004-0000-0000-0000FC0D0000}"/>
    <hyperlink ref="J1686" r:id="rId7901" xr:uid="{00000000-0004-0000-0000-0000F90D0000}"/>
    <hyperlink ref="J1685" r:id="rId7902" xr:uid="{00000000-0004-0000-0000-0000F60D0000}"/>
    <hyperlink ref="J1684" r:id="rId7903" xr:uid="{00000000-0004-0000-0000-0000F30D0000}"/>
    <hyperlink ref="J1683" r:id="rId7904" xr:uid="{00000000-0004-0000-0000-0000F00D0000}"/>
    <hyperlink ref="J1682" r:id="rId7905" xr:uid="{00000000-0004-0000-0000-0000ED0D0000}"/>
    <hyperlink ref="J1681" r:id="rId7906" xr:uid="{00000000-0004-0000-0000-0000EA0D0000}"/>
    <hyperlink ref="J1680" r:id="rId7907" xr:uid="{00000000-0004-0000-0000-0000E70D0000}"/>
    <hyperlink ref="J1679" r:id="rId7908" xr:uid="{00000000-0004-0000-0000-0000E40D0000}"/>
    <hyperlink ref="J1678" r:id="rId7909" xr:uid="{00000000-0004-0000-0000-0000E10D0000}"/>
    <hyperlink ref="J1677" r:id="rId7910" xr:uid="{00000000-0004-0000-0000-0000DE0D0000}"/>
    <hyperlink ref="J1676" r:id="rId7911" xr:uid="{00000000-0004-0000-0000-0000DC0D0000}"/>
    <hyperlink ref="J1675" r:id="rId7912" xr:uid="{00000000-0004-0000-0000-0000DA0D0000}"/>
    <hyperlink ref="J1674" r:id="rId7913" xr:uid="{00000000-0004-0000-0000-0000D70D0000}"/>
    <hyperlink ref="J1673" r:id="rId7914" xr:uid="{00000000-0004-0000-0000-0000D40D0000}"/>
    <hyperlink ref="J1672" r:id="rId7915" xr:uid="{00000000-0004-0000-0000-0000D10D0000}"/>
    <hyperlink ref="J1671" r:id="rId7916" xr:uid="{00000000-0004-0000-0000-0000CE0D0000}"/>
    <hyperlink ref="J1670" r:id="rId7917" xr:uid="{00000000-0004-0000-0000-0000CC0D0000}"/>
    <hyperlink ref="J1669" r:id="rId7918" xr:uid="{00000000-0004-0000-0000-0000C90D0000}"/>
    <hyperlink ref="J1668" r:id="rId7919" xr:uid="{00000000-0004-0000-0000-0000C60D0000}"/>
    <hyperlink ref="J1667" r:id="rId7920" xr:uid="{00000000-0004-0000-0000-0000C30D0000}"/>
    <hyperlink ref="J1665" r:id="rId7921" xr:uid="{00000000-0004-0000-0000-0000BF0D0000}"/>
    <hyperlink ref="J1663" r:id="rId7922" xr:uid="{00000000-0004-0000-0000-0000BA0D0000}"/>
    <hyperlink ref="J1662" r:id="rId7923" xr:uid="{00000000-0004-0000-0000-0000B70D0000}"/>
    <hyperlink ref="J1661" r:id="rId7924" xr:uid="{00000000-0004-0000-0000-0000B40D0000}"/>
    <hyperlink ref="J1660" r:id="rId7925" xr:uid="{00000000-0004-0000-0000-0000B10D0000}"/>
    <hyperlink ref="J1659" r:id="rId7926" xr:uid="{00000000-0004-0000-0000-0000AE0D0000}"/>
    <hyperlink ref="J1658" r:id="rId7927" xr:uid="{00000000-0004-0000-0000-0000AB0D0000}"/>
    <hyperlink ref="J1657" r:id="rId7928" xr:uid="{00000000-0004-0000-0000-0000A80D0000}"/>
    <hyperlink ref="J1656" r:id="rId7929" xr:uid="{00000000-0004-0000-0000-0000A50D0000}"/>
    <hyperlink ref="J1655" r:id="rId7930" xr:uid="{00000000-0004-0000-0000-0000A20D0000}"/>
    <hyperlink ref="J1654" r:id="rId7931" xr:uid="{00000000-0004-0000-0000-00009F0D0000}"/>
    <hyperlink ref="J1652" r:id="rId7932" xr:uid="{00000000-0004-0000-0000-00009A0D0000}"/>
    <hyperlink ref="J1651" r:id="rId7933" xr:uid="{00000000-0004-0000-0000-0000970D0000}"/>
    <hyperlink ref="J1650" r:id="rId7934" xr:uid="{00000000-0004-0000-0000-0000940D0000}"/>
    <hyperlink ref="J1649" r:id="rId7935" xr:uid="{00000000-0004-0000-0000-0000910D0000}"/>
    <hyperlink ref="J1647" r:id="rId7936" xr:uid="{00000000-0004-0000-0000-00008C0D0000}"/>
    <hyperlink ref="J1646" r:id="rId7937" xr:uid="{00000000-0004-0000-0000-0000890D0000}"/>
    <hyperlink ref="J1645" r:id="rId7938" xr:uid="{00000000-0004-0000-0000-0000860D0000}"/>
    <hyperlink ref="J1644" r:id="rId7939" xr:uid="{00000000-0004-0000-0000-0000830D0000}"/>
    <hyperlink ref="J1643" r:id="rId7940" xr:uid="{00000000-0004-0000-0000-0000810D0000}"/>
    <hyperlink ref="J1642" r:id="rId7941" xr:uid="{00000000-0004-0000-0000-00007E0D0000}"/>
    <hyperlink ref="J1641" r:id="rId7942" xr:uid="{00000000-0004-0000-0000-00007B0D0000}"/>
    <hyperlink ref="J1640" r:id="rId7943" xr:uid="{00000000-0004-0000-0000-0000790D0000}"/>
    <hyperlink ref="J1639" r:id="rId7944" xr:uid="{00000000-0004-0000-0000-0000760D0000}"/>
    <hyperlink ref="J1638" r:id="rId7945" xr:uid="{00000000-0004-0000-0000-0000730D0000}"/>
    <hyperlink ref="J1637" r:id="rId7946" xr:uid="{00000000-0004-0000-0000-0000700D0000}"/>
    <hyperlink ref="J1635" r:id="rId7947" xr:uid="{00000000-0004-0000-0000-00006B0D0000}"/>
    <hyperlink ref="J1632" r:id="rId7948" xr:uid="{00000000-0004-0000-0000-0000640D0000}"/>
    <hyperlink ref="J1630" r:id="rId7949" xr:uid="{00000000-0004-0000-0000-00005E0D0000}"/>
    <hyperlink ref="J1629" r:id="rId7950" xr:uid="{00000000-0004-0000-0000-00005B0D0000}"/>
    <hyperlink ref="J1628" r:id="rId7951" xr:uid="{00000000-0004-0000-0000-0000590D0000}"/>
    <hyperlink ref="J1627" r:id="rId7952" xr:uid="{00000000-0004-0000-0000-0000560D0000}"/>
    <hyperlink ref="J1626" r:id="rId7953" xr:uid="{00000000-0004-0000-0000-0000530D0000}"/>
    <hyperlink ref="J1624" r:id="rId7954" xr:uid="{00000000-0004-0000-0000-00004E0D0000}"/>
    <hyperlink ref="J1623" r:id="rId7955" xr:uid="{00000000-0004-0000-0000-00004B0D0000}"/>
    <hyperlink ref="J1622" r:id="rId7956" xr:uid="{00000000-0004-0000-0000-0000480D0000}"/>
    <hyperlink ref="J1621" r:id="rId7957" xr:uid="{00000000-0004-0000-0000-0000450D0000}"/>
    <hyperlink ref="J1620" r:id="rId7958" xr:uid="{00000000-0004-0000-0000-0000420D0000}"/>
    <hyperlink ref="J1618" r:id="rId7959" xr:uid="{00000000-0004-0000-0000-00003D0D0000}"/>
    <hyperlink ref="J1617" r:id="rId7960" xr:uid="{00000000-0004-0000-0000-00003A0D0000}"/>
    <hyperlink ref="J1616" r:id="rId7961" xr:uid="{00000000-0004-0000-0000-0000370D0000}"/>
    <hyperlink ref="J1615" r:id="rId7962" xr:uid="{00000000-0004-0000-0000-0000340D0000}"/>
    <hyperlink ref="J1614" r:id="rId7963" xr:uid="{00000000-0004-0000-0000-0000310D0000}"/>
    <hyperlink ref="J1613" r:id="rId7964" xr:uid="{00000000-0004-0000-0000-00002E0D0000}"/>
    <hyperlink ref="J1612" r:id="rId7965" xr:uid="{00000000-0004-0000-0000-00002B0D0000}"/>
    <hyperlink ref="J1611" r:id="rId7966" xr:uid="{00000000-0004-0000-0000-0000280D0000}"/>
    <hyperlink ref="J1610" r:id="rId7967" xr:uid="{00000000-0004-0000-0000-0000250D0000}"/>
    <hyperlink ref="J1609" r:id="rId7968" xr:uid="{00000000-0004-0000-0000-0000220D0000}"/>
    <hyperlink ref="J1608" r:id="rId7969" xr:uid="{00000000-0004-0000-0000-00001F0D0000}"/>
    <hyperlink ref="J1607" r:id="rId7970" xr:uid="{00000000-0004-0000-0000-00001C0D0000}"/>
    <hyperlink ref="J1606" r:id="rId7971" xr:uid="{00000000-0004-0000-0000-0000190D0000}"/>
    <hyperlink ref="J1605" r:id="rId7972" xr:uid="{00000000-0004-0000-0000-0000160D0000}"/>
    <hyperlink ref="J1604" r:id="rId7973" xr:uid="{00000000-0004-0000-0000-0000130D0000}"/>
    <hyperlink ref="J1603" r:id="rId7974" xr:uid="{00000000-0004-0000-0000-0000100D0000}"/>
    <hyperlink ref="J1602" r:id="rId7975" xr:uid="{00000000-0004-0000-0000-00000D0D0000}"/>
    <hyperlink ref="J1601" r:id="rId7976" xr:uid="{00000000-0004-0000-0000-00000A0D0000}"/>
    <hyperlink ref="J1600" r:id="rId7977" xr:uid="{00000000-0004-0000-0000-0000070D0000}"/>
    <hyperlink ref="J1599" r:id="rId7978" xr:uid="{00000000-0004-0000-0000-0000040D0000}"/>
    <hyperlink ref="J1598" r:id="rId7979" xr:uid="{00000000-0004-0000-0000-0000010D0000}"/>
    <hyperlink ref="J1597" r:id="rId7980" xr:uid="{00000000-0004-0000-0000-0000FE0C0000}"/>
    <hyperlink ref="J1596" r:id="rId7981" xr:uid="{00000000-0004-0000-0000-0000FB0C0000}"/>
    <hyperlink ref="J1595" r:id="rId7982" xr:uid="{00000000-0004-0000-0000-0000F80C0000}"/>
    <hyperlink ref="J1594" r:id="rId7983" xr:uid="{00000000-0004-0000-0000-0000F50C0000}"/>
    <hyperlink ref="J1593" r:id="rId7984" xr:uid="{00000000-0004-0000-0000-0000F20C0000}"/>
    <hyperlink ref="J1592" r:id="rId7985" xr:uid="{00000000-0004-0000-0000-0000EF0C0000}"/>
    <hyperlink ref="J1591" r:id="rId7986" xr:uid="{00000000-0004-0000-0000-0000EC0C0000}"/>
    <hyperlink ref="J1590" r:id="rId7987" xr:uid="{00000000-0004-0000-0000-0000E90C0000}"/>
    <hyperlink ref="J1589" r:id="rId7988" xr:uid="{00000000-0004-0000-0000-0000E60C0000}"/>
    <hyperlink ref="J1588" r:id="rId7989" xr:uid="{00000000-0004-0000-0000-0000E30C0000}"/>
    <hyperlink ref="J1587" r:id="rId7990" xr:uid="{00000000-0004-0000-0000-0000E00C0000}"/>
    <hyperlink ref="J1586" r:id="rId7991" xr:uid="{00000000-0004-0000-0000-0000DD0C0000}"/>
    <hyperlink ref="J1585" r:id="rId7992" xr:uid="{00000000-0004-0000-0000-0000DB0C0000}"/>
    <hyperlink ref="J1583" r:id="rId7993" xr:uid="{00000000-0004-0000-0000-0000D70C0000}"/>
    <hyperlink ref="J1582" r:id="rId7994" xr:uid="{00000000-0004-0000-0000-0000D50C0000}"/>
    <hyperlink ref="J1581" r:id="rId7995" xr:uid="{00000000-0004-0000-0000-0000D20C0000}"/>
    <hyperlink ref="J1580" r:id="rId7996" xr:uid="{00000000-0004-0000-0000-0000CF0C0000}"/>
    <hyperlink ref="J1579" r:id="rId7997" xr:uid="{00000000-0004-0000-0000-0000CC0C0000}"/>
    <hyperlink ref="J1578" r:id="rId7998" xr:uid="{00000000-0004-0000-0000-0000C90C0000}"/>
    <hyperlink ref="J1577" r:id="rId7999" xr:uid="{00000000-0004-0000-0000-0000C60C0000}"/>
    <hyperlink ref="J1576" r:id="rId8000" xr:uid="{00000000-0004-0000-0000-0000C30C0000}"/>
    <hyperlink ref="J1575" r:id="rId8001" xr:uid="{00000000-0004-0000-0000-0000C00C0000}"/>
    <hyperlink ref="J1574" r:id="rId8002" xr:uid="{00000000-0004-0000-0000-0000BD0C0000}"/>
    <hyperlink ref="J1573" r:id="rId8003" xr:uid="{00000000-0004-0000-0000-0000BA0C0000}"/>
    <hyperlink ref="J1572" r:id="rId8004" xr:uid="{00000000-0004-0000-0000-0000B70C0000}"/>
    <hyperlink ref="J1571" r:id="rId8005" xr:uid="{00000000-0004-0000-0000-0000B40C0000}"/>
    <hyperlink ref="J1570" r:id="rId8006" xr:uid="{00000000-0004-0000-0000-0000B10C0000}"/>
    <hyperlink ref="J1569" r:id="rId8007" xr:uid="{00000000-0004-0000-0000-0000AE0C0000}"/>
    <hyperlink ref="J1568" r:id="rId8008" xr:uid="{00000000-0004-0000-0000-0000AB0C0000}"/>
    <hyperlink ref="J1567" r:id="rId8009" xr:uid="{00000000-0004-0000-0000-0000A80C0000}"/>
    <hyperlink ref="J1566" r:id="rId8010" xr:uid="{00000000-0004-0000-0000-0000A50C0000}"/>
    <hyperlink ref="J1565" r:id="rId8011" xr:uid="{00000000-0004-0000-0000-0000A20C0000}"/>
    <hyperlink ref="J1563" r:id="rId8012" xr:uid="{00000000-0004-0000-0000-00009E0C0000}"/>
    <hyperlink ref="J1562" r:id="rId8013" xr:uid="{00000000-0004-0000-0000-00009C0C0000}"/>
    <hyperlink ref="J1561" r:id="rId8014" xr:uid="{00000000-0004-0000-0000-0000990C0000}"/>
    <hyperlink ref="J1558" r:id="rId8015" xr:uid="{00000000-0004-0000-0000-0000920C0000}"/>
    <hyperlink ref="J1557" r:id="rId8016" xr:uid="{00000000-0004-0000-0000-00008F0C0000}"/>
    <hyperlink ref="J1556" r:id="rId8017" xr:uid="{00000000-0004-0000-0000-00008C0C0000}"/>
    <hyperlink ref="J1555" r:id="rId8018" xr:uid="{00000000-0004-0000-0000-0000890C0000}"/>
    <hyperlink ref="J1554" r:id="rId8019" xr:uid="{00000000-0004-0000-0000-0000860C0000}"/>
    <hyperlink ref="J1553" r:id="rId8020" xr:uid="{00000000-0004-0000-0000-0000830C0000}"/>
    <hyperlink ref="J1552" r:id="rId8021" xr:uid="{00000000-0004-0000-0000-0000800C0000}"/>
    <hyperlink ref="J1550" r:id="rId8022" xr:uid="{00000000-0004-0000-0000-00007B0C0000}"/>
    <hyperlink ref="J1549" r:id="rId8023" xr:uid="{00000000-0004-0000-0000-0000790C0000}"/>
    <hyperlink ref="J1548" r:id="rId8024" xr:uid="{00000000-0004-0000-0000-0000760C0000}"/>
    <hyperlink ref="J1547" r:id="rId8025" xr:uid="{00000000-0004-0000-0000-0000730C0000}"/>
    <hyperlink ref="J1546" r:id="rId8026" xr:uid="{00000000-0004-0000-0000-0000700C0000}"/>
    <hyperlink ref="J1545" r:id="rId8027" xr:uid="{00000000-0004-0000-0000-00006D0C0000}"/>
    <hyperlink ref="J1544" r:id="rId8028" xr:uid="{00000000-0004-0000-0000-00006A0C0000}"/>
    <hyperlink ref="J1543" r:id="rId8029" xr:uid="{00000000-0004-0000-0000-0000670C0000}"/>
    <hyperlink ref="J1542" r:id="rId8030" xr:uid="{00000000-0004-0000-0000-0000640C0000}"/>
    <hyperlink ref="J1541" r:id="rId8031" xr:uid="{00000000-0004-0000-0000-0000610C0000}"/>
    <hyperlink ref="J1540" r:id="rId8032" xr:uid="{00000000-0004-0000-0000-00005E0C0000}"/>
    <hyperlink ref="J1539" r:id="rId8033" xr:uid="{00000000-0004-0000-0000-00005B0C0000}"/>
    <hyperlink ref="J1538" r:id="rId8034" xr:uid="{00000000-0004-0000-0000-0000580C0000}"/>
    <hyperlink ref="J1537" r:id="rId8035" xr:uid="{00000000-0004-0000-0000-0000550C0000}"/>
    <hyperlink ref="J1536" r:id="rId8036" xr:uid="{00000000-0004-0000-0000-0000530C0000}"/>
    <hyperlink ref="J1535" r:id="rId8037" xr:uid="{00000000-0004-0000-0000-0000500C0000}"/>
    <hyperlink ref="J1534" r:id="rId8038" xr:uid="{00000000-0004-0000-0000-00004D0C0000}"/>
    <hyperlink ref="J1533" r:id="rId8039" xr:uid="{00000000-0004-0000-0000-00004A0C0000}"/>
    <hyperlink ref="J1532" r:id="rId8040" xr:uid="{00000000-0004-0000-0000-0000470C0000}"/>
    <hyperlink ref="J1531" r:id="rId8041" xr:uid="{00000000-0004-0000-0000-0000450C0000}"/>
    <hyperlink ref="J1530" r:id="rId8042" xr:uid="{00000000-0004-0000-0000-0000430C0000}"/>
    <hyperlink ref="J1527" r:id="rId8043" xr:uid="{00000000-0004-0000-0000-00003C0C0000}"/>
    <hyperlink ref="J1526" r:id="rId8044" xr:uid="{00000000-0004-0000-0000-0000390C0000}"/>
    <hyperlink ref="J1525" r:id="rId8045" xr:uid="{00000000-0004-0000-0000-0000360C0000}"/>
    <hyperlink ref="J1524" r:id="rId8046" xr:uid="{00000000-0004-0000-0000-0000330C0000}"/>
    <hyperlink ref="J1523" r:id="rId8047" xr:uid="{00000000-0004-0000-0000-0000310C0000}"/>
    <hyperlink ref="J1522" r:id="rId8048" xr:uid="{00000000-0004-0000-0000-00002F0C0000}"/>
    <hyperlink ref="J1521" r:id="rId8049" xr:uid="{00000000-0004-0000-0000-00002C0C0000}"/>
    <hyperlink ref="J1518" r:id="rId8050" xr:uid="{00000000-0004-0000-0000-0000260C0000}"/>
    <hyperlink ref="J1517" r:id="rId8051" xr:uid="{00000000-0004-0000-0000-0000230C0000}"/>
    <hyperlink ref="J1516" r:id="rId8052" xr:uid="{00000000-0004-0000-0000-0000200C0000}"/>
    <hyperlink ref="J1515" r:id="rId8053" xr:uid="{00000000-0004-0000-0000-00001D0C0000}"/>
    <hyperlink ref="J1514" r:id="rId8054" xr:uid="{00000000-0004-0000-0000-00001A0C0000}"/>
    <hyperlink ref="J1513" r:id="rId8055" xr:uid="{00000000-0004-0000-0000-0000170C0000}"/>
    <hyperlink ref="J1512" r:id="rId8056" xr:uid="{00000000-0004-0000-0000-0000140C0000}"/>
    <hyperlink ref="J1511" r:id="rId8057" xr:uid="{00000000-0004-0000-0000-0000110C0000}"/>
    <hyperlink ref="J1510" r:id="rId8058" xr:uid="{00000000-0004-0000-0000-00000E0C0000}"/>
    <hyperlink ref="J1509" r:id="rId8059" xr:uid="{00000000-0004-0000-0000-00000B0C0000}"/>
    <hyperlink ref="J1508" r:id="rId8060" xr:uid="{00000000-0004-0000-0000-0000080C0000}"/>
    <hyperlink ref="J1507" r:id="rId8061" xr:uid="{00000000-0004-0000-0000-0000050C0000}"/>
    <hyperlink ref="J1506" r:id="rId8062" xr:uid="{00000000-0004-0000-0000-0000020C0000}"/>
    <hyperlink ref="J1505" r:id="rId8063" xr:uid="{00000000-0004-0000-0000-0000FF0B0000}"/>
    <hyperlink ref="J1504" r:id="rId8064" xr:uid="{00000000-0004-0000-0000-0000FD0B0000}"/>
    <hyperlink ref="J1503" r:id="rId8065" xr:uid="{00000000-0004-0000-0000-0000FA0B0000}"/>
    <hyperlink ref="J1502" r:id="rId8066" xr:uid="{00000000-0004-0000-0000-0000F70B0000}"/>
    <hyperlink ref="J1501" r:id="rId8067" xr:uid="{00000000-0004-0000-0000-0000F40B0000}"/>
    <hyperlink ref="J1500" r:id="rId8068" xr:uid="{00000000-0004-0000-0000-0000F10B0000}"/>
    <hyperlink ref="J1499" r:id="rId8069" xr:uid="{00000000-0004-0000-0000-0000EE0B0000}"/>
    <hyperlink ref="J1496" r:id="rId8070" xr:uid="{00000000-0004-0000-0000-0000EA0B0000}"/>
    <hyperlink ref="J1494" r:id="rId8071" xr:uid="{00000000-0004-0000-0000-0000E60B0000}"/>
    <hyperlink ref="J1493" r:id="rId8072" xr:uid="{00000000-0004-0000-0000-0000E30B0000}"/>
    <hyperlink ref="J1492" r:id="rId8073" xr:uid="{00000000-0004-0000-0000-0000E00B0000}"/>
    <hyperlink ref="J1491" r:id="rId8074" xr:uid="{00000000-0004-0000-0000-0000DE0B0000}"/>
    <hyperlink ref="J1490" r:id="rId8075" xr:uid="{00000000-0004-0000-0000-0000DC0B0000}"/>
    <hyperlink ref="J1489" r:id="rId8076" xr:uid="{00000000-0004-0000-0000-0000D90B0000}"/>
    <hyperlink ref="J1488" r:id="rId8077" xr:uid="{00000000-0004-0000-0000-0000D60B0000}"/>
    <hyperlink ref="J1487" r:id="rId8078" xr:uid="{00000000-0004-0000-0000-0000D30B0000}"/>
    <hyperlink ref="J1486" r:id="rId8079" xr:uid="{00000000-0004-0000-0000-0000CF0B0000}"/>
    <hyperlink ref="J1484" r:id="rId8080" xr:uid="{00000000-0004-0000-0000-0000CB0B0000}"/>
    <hyperlink ref="J1482" r:id="rId8081" xr:uid="{00000000-0004-0000-0000-0000C60B0000}"/>
    <hyperlink ref="J1481" r:id="rId8082" xr:uid="{00000000-0004-0000-0000-0000C30B0000}"/>
    <hyperlink ref="J1480" r:id="rId8083" xr:uid="{00000000-0004-0000-0000-0000C00B0000}"/>
    <hyperlink ref="J1479" r:id="rId8084" xr:uid="{00000000-0004-0000-0000-0000BD0B0000}"/>
    <hyperlink ref="J1478" r:id="rId8085" xr:uid="{00000000-0004-0000-0000-0000BA0B0000}"/>
    <hyperlink ref="J1477" r:id="rId8086" xr:uid="{00000000-0004-0000-0000-0000B70B0000}"/>
    <hyperlink ref="J1476" r:id="rId8087" xr:uid="{00000000-0004-0000-0000-0000B40B0000}"/>
    <hyperlink ref="J1475" r:id="rId8088" xr:uid="{00000000-0004-0000-0000-0000B20B0000}"/>
    <hyperlink ref="J1474" r:id="rId8089" xr:uid="{00000000-0004-0000-0000-0000AF0B0000}"/>
    <hyperlink ref="J1473" r:id="rId8090" xr:uid="{00000000-0004-0000-0000-0000AC0B0000}"/>
    <hyperlink ref="J1472" r:id="rId8091" xr:uid="{00000000-0004-0000-0000-0000A90B0000}"/>
    <hyperlink ref="J1471" r:id="rId8092" xr:uid="{00000000-0004-0000-0000-0000A60B0000}"/>
    <hyperlink ref="J1470" r:id="rId8093" xr:uid="{00000000-0004-0000-0000-0000A30B0000}"/>
    <hyperlink ref="J1469" r:id="rId8094" xr:uid="{00000000-0004-0000-0000-0000A10B0000}"/>
    <hyperlink ref="J1468" r:id="rId8095" xr:uid="{00000000-0004-0000-0000-00009E0B0000}"/>
    <hyperlink ref="J1467" r:id="rId8096" xr:uid="{00000000-0004-0000-0000-00009B0B0000}"/>
    <hyperlink ref="J1466" r:id="rId8097" xr:uid="{00000000-0004-0000-0000-0000990B0000}"/>
    <hyperlink ref="J1465" r:id="rId8098" xr:uid="{00000000-0004-0000-0000-0000970B0000}"/>
    <hyperlink ref="J1464" r:id="rId8099" xr:uid="{00000000-0004-0000-0000-0000950B0000}"/>
    <hyperlink ref="J1462" r:id="rId8100" xr:uid="{00000000-0004-0000-0000-0000900B0000}"/>
    <hyperlink ref="J1461" r:id="rId8101" xr:uid="{00000000-0004-0000-0000-00008D0B0000}"/>
    <hyperlink ref="J1460" r:id="rId8102" xr:uid="{00000000-0004-0000-0000-00008A0B0000}"/>
    <hyperlink ref="J1459" r:id="rId8103" xr:uid="{00000000-0004-0000-0000-0000870B0000}"/>
    <hyperlink ref="J1457" r:id="rId8104" xr:uid="{00000000-0004-0000-0000-0000830B0000}"/>
    <hyperlink ref="J1456" r:id="rId8105" xr:uid="{00000000-0004-0000-0000-0000800B0000}"/>
    <hyperlink ref="J1455" r:id="rId8106" xr:uid="{00000000-0004-0000-0000-00007D0B0000}"/>
    <hyperlink ref="J1454" r:id="rId8107" xr:uid="{00000000-0004-0000-0000-00007B0B0000}"/>
    <hyperlink ref="J1453" r:id="rId8108" xr:uid="{00000000-0004-0000-0000-0000780B0000}"/>
    <hyperlink ref="J1452" r:id="rId8109" xr:uid="{00000000-0004-0000-0000-0000750B0000}"/>
    <hyperlink ref="J1448" r:id="rId8110" xr:uid="{00000000-0004-0000-0000-00006F0B0000}"/>
    <hyperlink ref="J1447" r:id="rId8111" xr:uid="{00000000-0004-0000-0000-00006C0B0000}"/>
    <hyperlink ref="J1446" r:id="rId8112" xr:uid="{00000000-0004-0000-0000-0000690B0000}"/>
    <hyperlink ref="J1445" r:id="rId8113" xr:uid="{00000000-0004-0000-0000-0000670B0000}"/>
    <hyperlink ref="J1444" r:id="rId8114" xr:uid="{00000000-0004-0000-0000-0000650B0000}"/>
    <hyperlink ref="J1441" r:id="rId8115" xr:uid="{00000000-0004-0000-0000-0000610B0000}"/>
    <hyperlink ref="J1439" r:id="rId8116" xr:uid="{00000000-0004-0000-0000-00005D0B0000}"/>
    <hyperlink ref="J1435" r:id="rId8117" xr:uid="{00000000-0004-0000-0000-0000560B0000}"/>
    <hyperlink ref="J1431" r:id="rId8118" xr:uid="{00000000-0004-0000-0000-00004F0B0000}"/>
    <hyperlink ref="J1430" r:id="rId8119" xr:uid="{00000000-0004-0000-0000-00004D0B0000}"/>
    <hyperlink ref="J1429" r:id="rId8120" xr:uid="{00000000-0004-0000-0000-00004B0B0000}"/>
    <hyperlink ref="J1428" r:id="rId8121" xr:uid="{00000000-0004-0000-0000-0000490B0000}"/>
    <hyperlink ref="J1424" r:id="rId8122" xr:uid="{00000000-0004-0000-0000-0000430B0000}"/>
    <hyperlink ref="J1420" r:id="rId8123" xr:uid="{00000000-0004-0000-0000-00003D0B0000}"/>
    <hyperlink ref="J1417" r:id="rId8124" xr:uid="{00000000-0004-0000-0000-0000390B0000}"/>
    <hyperlink ref="J1416" r:id="rId8125" xr:uid="{00000000-0004-0000-0000-0000360B0000}"/>
    <hyperlink ref="J1415" r:id="rId8126" xr:uid="{00000000-0004-0000-0000-0000340B0000}"/>
    <hyperlink ref="J1414" r:id="rId8127" xr:uid="{00000000-0004-0000-0000-0000310B0000}"/>
    <hyperlink ref="J1412" r:id="rId8128" xr:uid="{00000000-0004-0000-0000-00002D0B0000}"/>
    <hyperlink ref="J1411" r:id="rId8129" xr:uid="{00000000-0004-0000-0000-00002B0B0000}"/>
    <hyperlink ref="J1409" r:id="rId8130" xr:uid="{00000000-0004-0000-0000-0000280B0000}"/>
    <hyperlink ref="J1408" r:id="rId8131" xr:uid="{00000000-0004-0000-0000-0000250B0000}"/>
    <hyperlink ref="J1407" r:id="rId8132" xr:uid="{00000000-0004-0000-0000-0000230B0000}"/>
    <hyperlink ref="J1406" r:id="rId8133" xr:uid="{00000000-0004-0000-0000-0000200B0000}"/>
    <hyperlink ref="J1403" r:id="rId8134" xr:uid="{00000000-0004-0000-0000-00001B0B0000}"/>
    <hyperlink ref="J1401" r:id="rId8135" xr:uid="{00000000-0004-0000-0000-0000170B0000}"/>
    <hyperlink ref="J1399" r:id="rId8136" xr:uid="{00000000-0004-0000-0000-0000120B0000}"/>
    <hyperlink ref="J1397" r:id="rId8137" xr:uid="{00000000-0004-0000-0000-00000F0B0000}"/>
    <hyperlink ref="J1395" r:id="rId8138" xr:uid="{00000000-0004-0000-0000-00000A0B0000}"/>
    <hyperlink ref="J1393" r:id="rId8139" xr:uid="{00000000-0004-0000-0000-0000060B0000}"/>
    <hyperlink ref="J1392" r:id="rId8140" xr:uid="{00000000-0004-0000-0000-0000040B0000}"/>
    <hyperlink ref="J1391" r:id="rId8141" xr:uid="{00000000-0004-0000-0000-0000020B0000}"/>
    <hyperlink ref="J1390" r:id="rId8142" xr:uid="{00000000-0004-0000-0000-0000000B0000}"/>
    <hyperlink ref="J1385" r:id="rId8143" xr:uid="{00000000-0004-0000-0000-0000F90A0000}"/>
    <hyperlink ref="J1384" r:id="rId8144" xr:uid="{00000000-0004-0000-0000-0000F60A0000}"/>
    <hyperlink ref="J1383" r:id="rId8145" xr:uid="{00000000-0004-0000-0000-0000F30A0000}"/>
    <hyperlink ref="J1381" r:id="rId8146" xr:uid="{00000000-0004-0000-0000-0000EE0A0000}"/>
    <hyperlink ref="J1380" r:id="rId8147" xr:uid="{00000000-0004-0000-0000-0000EC0A0000}"/>
    <hyperlink ref="J1379" r:id="rId8148" xr:uid="{00000000-0004-0000-0000-0000E90A0000}"/>
    <hyperlink ref="J1378" r:id="rId8149" xr:uid="{00000000-0004-0000-0000-0000E70A0000}"/>
    <hyperlink ref="J1377" r:id="rId8150" xr:uid="{00000000-0004-0000-0000-0000E40A0000}"/>
    <hyperlink ref="J1376" r:id="rId8151" xr:uid="{00000000-0004-0000-0000-0000E20A0000}"/>
    <hyperlink ref="J1375" r:id="rId8152" xr:uid="{00000000-0004-0000-0000-0000DF0A0000}"/>
    <hyperlink ref="J1373" r:id="rId8153" xr:uid="{00000000-0004-0000-0000-0000DB0A0000}"/>
    <hyperlink ref="J1371" r:id="rId8154" xr:uid="{00000000-0004-0000-0000-0000D80A0000}"/>
    <hyperlink ref="J1368" r:id="rId8155" xr:uid="{00000000-0004-0000-0000-0000D30A0000}"/>
    <hyperlink ref="J1367" r:id="rId8156" xr:uid="{00000000-0004-0000-0000-0000D00A0000}"/>
    <hyperlink ref="J1366" r:id="rId8157" xr:uid="{00000000-0004-0000-0000-0000CD0A0000}"/>
    <hyperlink ref="J1362" r:id="rId8158" xr:uid="{00000000-0004-0000-0000-0000C70A0000}"/>
    <hyperlink ref="J1361" r:id="rId8159" xr:uid="{00000000-0004-0000-0000-0000C50A0000}"/>
    <hyperlink ref="J1355" r:id="rId8160" xr:uid="{00000000-0004-0000-0000-0000BC0A0000}"/>
    <hyperlink ref="J1354" r:id="rId8161" xr:uid="{00000000-0004-0000-0000-0000B90A0000}"/>
    <hyperlink ref="J1353" r:id="rId8162" xr:uid="{00000000-0004-0000-0000-0000B60A0000}"/>
    <hyperlink ref="J1344" r:id="rId8163" xr:uid="{00000000-0004-0000-0000-0000AB0A0000}"/>
    <hyperlink ref="J1343" r:id="rId8164" xr:uid="{00000000-0004-0000-0000-0000A90A0000}"/>
    <hyperlink ref="J1339" r:id="rId8165" xr:uid="{00000000-0004-0000-0000-0000A20A0000}"/>
    <hyperlink ref="J1338" r:id="rId8166" xr:uid="{00000000-0004-0000-0000-0000A00A0000}"/>
    <hyperlink ref="J1335" r:id="rId8167" xr:uid="{00000000-0004-0000-0000-00009C0A0000}"/>
    <hyperlink ref="J1332" r:id="rId8168" xr:uid="{00000000-0004-0000-0000-0000950A0000}"/>
    <hyperlink ref="J1329" r:id="rId8169" xr:uid="{00000000-0004-0000-0000-0000910A0000}"/>
    <hyperlink ref="J1327" r:id="rId8170" xr:uid="{00000000-0004-0000-0000-00008E0A0000}"/>
    <hyperlink ref="J1325" r:id="rId8171" xr:uid="{00000000-0004-0000-0000-00008B0A0000}"/>
    <hyperlink ref="J1323" r:id="rId8172" xr:uid="{00000000-0004-0000-0000-0000880A0000}"/>
    <hyperlink ref="J1322" r:id="rId8173" xr:uid="{00000000-0004-0000-0000-0000850A0000}"/>
    <hyperlink ref="J1316" r:id="rId8174" xr:uid="{00000000-0004-0000-0000-00007D0A0000}"/>
    <hyperlink ref="J1315" r:id="rId8175" xr:uid="{00000000-0004-0000-0000-00007B0A0000}"/>
    <hyperlink ref="J1314" r:id="rId8176" xr:uid="{00000000-0004-0000-0000-0000780A0000}"/>
    <hyperlink ref="J1309" r:id="rId8177" xr:uid="{00000000-0004-0000-0000-0000720A0000}"/>
    <hyperlink ref="J1308" r:id="rId8178" xr:uid="{00000000-0004-0000-0000-0000700A0000}"/>
    <hyperlink ref="J1306" r:id="rId8179" xr:uid="{00000000-0004-0000-0000-00006C0A0000}"/>
    <hyperlink ref="J1305" r:id="rId8180" xr:uid="{00000000-0004-0000-0000-0000690A0000}"/>
    <hyperlink ref="J1304" r:id="rId8181" xr:uid="{00000000-0004-0000-0000-0000670A0000}"/>
    <hyperlink ref="J1302" r:id="rId8182" xr:uid="{00000000-0004-0000-0000-0000630A0000}"/>
    <hyperlink ref="J1300" r:id="rId8183" xr:uid="{00000000-0004-0000-0000-00005E0A0000}"/>
    <hyperlink ref="J1299" r:id="rId8184" xr:uid="{00000000-0004-0000-0000-00005C0A0000}"/>
    <hyperlink ref="J1298" r:id="rId8185" xr:uid="{00000000-0004-0000-0000-00005A0A0000}"/>
    <hyperlink ref="J1295" r:id="rId8186" xr:uid="{00000000-0004-0000-0000-0000550A0000}"/>
    <hyperlink ref="J1293" r:id="rId8187" xr:uid="{00000000-0004-0000-0000-0000510A0000}"/>
    <hyperlink ref="J1292" r:id="rId8188" xr:uid="{00000000-0004-0000-0000-00004E0A0000}"/>
    <hyperlink ref="J1290" r:id="rId8189" xr:uid="{00000000-0004-0000-0000-00004A0A0000}"/>
    <hyperlink ref="J1289" r:id="rId8190" xr:uid="{00000000-0004-0000-0000-0000470A0000}"/>
    <hyperlink ref="J1287" r:id="rId8191" xr:uid="{00000000-0004-0000-0000-0000430A0000}"/>
    <hyperlink ref="J1285" r:id="rId8192" xr:uid="{00000000-0004-0000-0000-00003E0A0000}"/>
    <hyperlink ref="J1284" r:id="rId8193" xr:uid="{00000000-0004-0000-0000-00003B0A0000}"/>
    <hyperlink ref="J1282" r:id="rId8194" xr:uid="{00000000-0004-0000-0000-0000370A0000}"/>
    <hyperlink ref="J1279" r:id="rId8195" xr:uid="{00000000-0004-0000-0000-0000310A0000}"/>
    <hyperlink ref="J1278" r:id="rId8196" xr:uid="{00000000-0004-0000-0000-00002E0A0000}"/>
    <hyperlink ref="J1277" r:id="rId8197" xr:uid="{00000000-0004-0000-0000-00002C0A0000}"/>
    <hyperlink ref="J1276" r:id="rId8198" xr:uid="{00000000-0004-0000-0000-00002A0A0000}"/>
    <hyperlink ref="J1275" r:id="rId8199" xr:uid="{00000000-0004-0000-0000-0000270A0000}"/>
    <hyperlink ref="J1274" r:id="rId8200" xr:uid="{00000000-0004-0000-0000-0000240A0000}"/>
    <hyperlink ref="J1273" r:id="rId8201" xr:uid="{00000000-0004-0000-0000-0000220A0000}"/>
    <hyperlink ref="J1272" r:id="rId8202" xr:uid="{00000000-0004-0000-0000-0000200A0000}"/>
    <hyperlink ref="J1271" r:id="rId8203" xr:uid="{00000000-0004-0000-0000-00001D0A0000}"/>
    <hyperlink ref="J1270" r:id="rId8204" xr:uid="{00000000-0004-0000-0000-00001A0A0000}"/>
    <hyperlink ref="J1269" r:id="rId8205" xr:uid="{00000000-0004-0000-0000-0000170A0000}"/>
    <hyperlink ref="J1267" r:id="rId8206" xr:uid="{00000000-0004-0000-0000-0000140A0000}"/>
    <hyperlink ref="J1266" r:id="rId8207" xr:uid="{00000000-0004-0000-0000-0000110A0000}"/>
    <hyperlink ref="J1265" r:id="rId8208" xr:uid="{00000000-0004-0000-0000-00000E0A0000}"/>
    <hyperlink ref="J1264" r:id="rId8209" xr:uid="{00000000-0004-0000-0000-00000B0A0000}"/>
    <hyperlink ref="J1263" r:id="rId8210" xr:uid="{00000000-0004-0000-0000-0000080A0000}"/>
    <hyperlink ref="J1262" r:id="rId8211" xr:uid="{00000000-0004-0000-0000-0000050A0000}"/>
    <hyperlink ref="J1261" r:id="rId8212" xr:uid="{00000000-0004-0000-0000-0000020A0000}"/>
    <hyperlink ref="J1260" r:id="rId8213" xr:uid="{00000000-0004-0000-0000-0000000A0000}"/>
    <hyperlink ref="J1256" r:id="rId8214" xr:uid="{00000000-0004-0000-0000-0000FB090000}"/>
    <hyperlink ref="J1255" r:id="rId8215" xr:uid="{00000000-0004-0000-0000-0000F9090000}"/>
    <hyperlink ref="J1253" r:id="rId8216" xr:uid="{00000000-0004-0000-0000-0000F6090000}"/>
    <hyperlink ref="J1252" r:id="rId8217" xr:uid="{00000000-0004-0000-0000-0000F4090000}"/>
    <hyperlink ref="J1250" r:id="rId8218" xr:uid="{00000000-0004-0000-0000-0000F1090000}"/>
    <hyperlink ref="J1245" r:id="rId8219" xr:uid="{00000000-0004-0000-0000-0000EB090000}"/>
    <hyperlink ref="J1240" r:id="rId8220" xr:uid="{00000000-0004-0000-0000-0000E5090000}"/>
    <hyperlink ref="J1238" r:id="rId8221" xr:uid="{00000000-0004-0000-0000-0000E2090000}"/>
    <hyperlink ref="J1236" r:id="rId8222" xr:uid="{00000000-0004-0000-0000-0000DF090000}"/>
    <hyperlink ref="J1234" r:id="rId8223" xr:uid="{00000000-0004-0000-0000-0000DC090000}"/>
    <hyperlink ref="J1233" r:id="rId8224" xr:uid="{00000000-0004-0000-0000-0000D9090000}"/>
    <hyperlink ref="J1232" r:id="rId8225" xr:uid="{00000000-0004-0000-0000-0000D7090000}"/>
    <hyperlink ref="J1230" r:id="rId8226" xr:uid="{00000000-0004-0000-0000-0000D3090000}"/>
    <hyperlink ref="J1227" r:id="rId8227" xr:uid="{00000000-0004-0000-0000-0000CF090000}"/>
    <hyperlink ref="J1226" r:id="rId8228" xr:uid="{00000000-0004-0000-0000-0000CC090000}"/>
    <hyperlink ref="J1224" r:id="rId8229" xr:uid="{00000000-0004-0000-0000-0000C8090000}"/>
    <hyperlink ref="J1223" r:id="rId8230" xr:uid="{00000000-0004-0000-0000-0000C6090000}"/>
    <hyperlink ref="J1222" r:id="rId8231" xr:uid="{00000000-0004-0000-0000-0000C4090000}"/>
    <hyperlink ref="J1221" r:id="rId8232" xr:uid="{00000000-0004-0000-0000-0000C1090000}"/>
    <hyperlink ref="J1220" r:id="rId8233" xr:uid="{00000000-0004-0000-0000-0000BE090000}"/>
    <hyperlink ref="J1219" r:id="rId8234" xr:uid="{00000000-0004-0000-0000-0000BC090000}"/>
    <hyperlink ref="J1217" r:id="rId8235" xr:uid="{00000000-0004-0000-0000-0000B8090000}"/>
    <hyperlink ref="J1215" r:id="rId8236" xr:uid="{00000000-0004-0000-0000-0000B4090000}"/>
    <hyperlink ref="J1213" r:id="rId8237" xr:uid="{00000000-0004-0000-0000-0000B1090000}"/>
    <hyperlink ref="J1212" r:id="rId8238" xr:uid="{00000000-0004-0000-0000-0000AF090000}"/>
    <hyperlink ref="J1211" r:id="rId8239" xr:uid="{00000000-0004-0000-0000-0000AC090000}"/>
    <hyperlink ref="J1209" r:id="rId8240" xr:uid="{00000000-0004-0000-0000-0000A9090000}"/>
    <hyperlink ref="J1208" r:id="rId8241" xr:uid="{00000000-0004-0000-0000-0000A6090000}"/>
    <hyperlink ref="J1207" r:id="rId8242" xr:uid="{00000000-0004-0000-0000-0000A4090000}"/>
    <hyperlink ref="J1206" r:id="rId8243" xr:uid="{00000000-0004-0000-0000-0000A1090000}"/>
    <hyperlink ref="J1205" r:id="rId8244" xr:uid="{00000000-0004-0000-0000-00009E090000}"/>
    <hyperlink ref="J1204" r:id="rId8245" xr:uid="{00000000-0004-0000-0000-00009B090000}"/>
    <hyperlink ref="J1203" r:id="rId8246" xr:uid="{00000000-0004-0000-0000-000098090000}"/>
    <hyperlink ref="J1202" r:id="rId8247" xr:uid="{00000000-0004-0000-0000-000095090000}"/>
    <hyperlink ref="J1201" r:id="rId8248" xr:uid="{00000000-0004-0000-0000-000092090000}"/>
    <hyperlink ref="J1200" r:id="rId8249" xr:uid="{00000000-0004-0000-0000-00008F090000}"/>
    <hyperlink ref="J1199" r:id="rId8250" xr:uid="{00000000-0004-0000-0000-00008C090000}"/>
    <hyperlink ref="J1198" r:id="rId8251" xr:uid="{00000000-0004-0000-0000-000089090000}"/>
    <hyperlink ref="J1197" r:id="rId8252" xr:uid="{00000000-0004-0000-0000-000086090000}"/>
    <hyperlink ref="J1196" r:id="rId8253" xr:uid="{00000000-0004-0000-0000-000083090000}"/>
    <hyperlink ref="J1195" r:id="rId8254" xr:uid="{00000000-0004-0000-0000-000080090000}"/>
    <hyperlink ref="J1194" r:id="rId8255" xr:uid="{00000000-0004-0000-0000-00007D090000}"/>
    <hyperlink ref="J1193" r:id="rId8256" xr:uid="{00000000-0004-0000-0000-00007A090000}"/>
    <hyperlink ref="J1192" r:id="rId8257" xr:uid="{00000000-0004-0000-0000-000077090000}"/>
    <hyperlink ref="J1191" r:id="rId8258" xr:uid="{00000000-0004-0000-0000-000074090000}"/>
    <hyperlink ref="J1190" r:id="rId8259" xr:uid="{00000000-0004-0000-0000-000071090000}"/>
    <hyperlink ref="J1189" r:id="rId8260" xr:uid="{00000000-0004-0000-0000-00006E090000}"/>
    <hyperlink ref="J1188" r:id="rId8261" xr:uid="{00000000-0004-0000-0000-00006B090000}"/>
    <hyperlink ref="J1187" r:id="rId8262" xr:uid="{00000000-0004-0000-0000-000068090000}"/>
    <hyperlink ref="J1186" r:id="rId8263" xr:uid="{00000000-0004-0000-0000-000065090000}"/>
    <hyperlink ref="J1185" r:id="rId8264" xr:uid="{00000000-0004-0000-0000-000062090000}"/>
    <hyperlink ref="J1184" r:id="rId8265" xr:uid="{00000000-0004-0000-0000-00005F090000}"/>
    <hyperlink ref="J1183" r:id="rId8266" xr:uid="{00000000-0004-0000-0000-00005C090000}"/>
    <hyperlink ref="J1182" r:id="rId8267" xr:uid="{00000000-0004-0000-0000-000059090000}"/>
    <hyperlink ref="J1181" r:id="rId8268" xr:uid="{00000000-0004-0000-0000-000056090000}"/>
    <hyperlink ref="J1180" r:id="rId8269" xr:uid="{00000000-0004-0000-0000-000053090000}"/>
    <hyperlink ref="J1179" r:id="rId8270" xr:uid="{00000000-0004-0000-0000-000050090000}"/>
    <hyperlink ref="J1178" r:id="rId8271" xr:uid="{00000000-0004-0000-0000-00004D090000}"/>
    <hyperlink ref="J1177" r:id="rId8272" xr:uid="{00000000-0004-0000-0000-00004A090000}"/>
    <hyperlink ref="J1176" r:id="rId8273" xr:uid="{00000000-0004-0000-0000-000047090000}"/>
    <hyperlink ref="J1175" r:id="rId8274" xr:uid="{00000000-0004-0000-0000-000045090000}"/>
    <hyperlink ref="J1174" r:id="rId8275" xr:uid="{00000000-0004-0000-0000-000042090000}"/>
    <hyperlink ref="J1173" r:id="rId8276" xr:uid="{00000000-0004-0000-0000-00003F090000}"/>
    <hyperlink ref="J1172" r:id="rId8277" xr:uid="{00000000-0004-0000-0000-00003C090000}"/>
    <hyperlink ref="J1171" r:id="rId8278" xr:uid="{00000000-0004-0000-0000-00003A090000}"/>
    <hyperlink ref="J1170" r:id="rId8279" xr:uid="{00000000-0004-0000-0000-000037090000}"/>
    <hyperlink ref="J1169" r:id="rId8280" xr:uid="{00000000-0004-0000-0000-000034090000}"/>
    <hyperlink ref="J1167" r:id="rId8281" xr:uid="{00000000-0004-0000-0000-00002F090000}"/>
    <hyperlink ref="J1166" r:id="rId8282" xr:uid="{00000000-0004-0000-0000-00002C090000}"/>
    <hyperlink ref="J1165" r:id="rId8283" xr:uid="{00000000-0004-0000-0000-000029090000}"/>
    <hyperlink ref="J1164" r:id="rId8284" xr:uid="{00000000-0004-0000-0000-000026090000}"/>
    <hyperlink ref="J1163" r:id="rId8285" xr:uid="{00000000-0004-0000-0000-000023090000}"/>
    <hyperlink ref="J1162" r:id="rId8286" xr:uid="{00000000-0004-0000-0000-000020090000}"/>
    <hyperlink ref="J1161" r:id="rId8287" xr:uid="{00000000-0004-0000-0000-00001D090000}"/>
    <hyperlink ref="J1160" r:id="rId8288" xr:uid="{00000000-0004-0000-0000-00001A090000}"/>
    <hyperlink ref="J1159" r:id="rId8289" xr:uid="{00000000-0004-0000-0000-000017090000}"/>
    <hyperlink ref="J1158" r:id="rId8290" xr:uid="{00000000-0004-0000-0000-000014090000}"/>
    <hyperlink ref="J1157" r:id="rId8291" xr:uid="{00000000-0004-0000-0000-000011090000}"/>
    <hyperlink ref="J1155" r:id="rId8292" xr:uid="{00000000-0004-0000-0000-00000C090000}"/>
    <hyperlink ref="J1154" r:id="rId8293" xr:uid="{00000000-0004-0000-0000-000009090000}"/>
    <hyperlink ref="J1153" r:id="rId8294" xr:uid="{00000000-0004-0000-0000-000006090000}"/>
    <hyperlink ref="J1150" r:id="rId8295" xr:uid="{00000000-0004-0000-0000-0000FF080000}"/>
    <hyperlink ref="J1149" r:id="rId8296" xr:uid="{00000000-0004-0000-0000-0000FC080000}"/>
    <hyperlink ref="J1148" r:id="rId8297" xr:uid="{00000000-0004-0000-0000-0000F9080000}"/>
    <hyperlink ref="J1147" r:id="rId8298" xr:uid="{00000000-0004-0000-0000-0000F6080000}"/>
    <hyperlink ref="J1146" r:id="rId8299" xr:uid="{00000000-0004-0000-0000-0000F3080000}"/>
    <hyperlink ref="J1145" r:id="rId8300" xr:uid="{00000000-0004-0000-0000-0000F1080000}"/>
    <hyperlink ref="J1144" r:id="rId8301" xr:uid="{00000000-0004-0000-0000-0000EE080000}"/>
    <hyperlink ref="J1143" r:id="rId8302" xr:uid="{00000000-0004-0000-0000-0000EA080000}"/>
    <hyperlink ref="J1142" r:id="rId8303" xr:uid="{00000000-0004-0000-0000-0000E7080000}"/>
    <hyperlink ref="J1141" r:id="rId8304" xr:uid="{00000000-0004-0000-0000-0000E4080000}"/>
    <hyperlink ref="J1140" r:id="rId8305" xr:uid="{00000000-0004-0000-0000-0000E1080000}"/>
    <hyperlink ref="J1139" r:id="rId8306" xr:uid="{00000000-0004-0000-0000-0000DE080000}"/>
    <hyperlink ref="J1138" r:id="rId8307" xr:uid="{00000000-0004-0000-0000-0000DB080000}"/>
    <hyperlink ref="J1136" r:id="rId8308" xr:uid="{00000000-0004-0000-0000-0000D8080000}"/>
    <hyperlink ref="J1135" r:id="rId8309" xr:uid="{00000000-0004-0000-0000-0000D6080000}"/>
    <hyperlink ref="J1134" r:id="rId8310" xr:uid="{00000000-0004-0000-0000-0000D4080000}"/>
    <hyperlink ref="J1133" r:id="rId8311" xr:uid="{00000000-0004-0000-0000-0000D1080000}"/>
    <hyperlink ref="J1132" r:id="rId8312" xr:uid="{00000000-0004-0000-0000-0000CE080000}"/>
    <hyperlink ref="J1131" r:id="rId8313" xr:uid="{00000000-0004-0000-0000-0000CC080000}"/>
    <hyperlink ref="J1128" r:id="rId8314" xr:uid="{00000000-0004-0000-0000-0000C5080000}"/>
    <hyperlink ref="J1123" r:id="rId8315" xr:uid="{00000000-0004-0000-0000-0000BD080000}"/>
    <hyperlink ref="J1122" r:id="rId8316" xr:uid="{00000000-0004-0000-0000-0000BB080000}"/>
    <hyperlink ref="J1121" r:id="rId8317" xr:uid="{00000000-0004-0000-0000-0000B9080000}"/>
    <hyperlink ref="J1120" r:id="rId8318" xr:uid="{00000000-0004-0000-0000-0000B7080000}"/>
    <hyperlink ref="J1119" r:id="rId8319" xr:uid="{00000000-0004-0000-0000-0000B4080000}"/>
    <hyperlink ref="J1118" r:id="rId8320" xr:uid="{00000000-0004-0000-0000-0000B1080000}"/>
    <hyperlink ref="J1117" r:id="rId8321" xr:uid="{00000000-0004-0000-0000-0000AE080000}"/>
    <hyperlink ref="J1116" r:id="rId8322" xr:uid="{00000000-0004-0000-0000-0000AB080000}"/>
    <hyperlink ref="J1114" r:id="rId8323" xr:uid="{00000000-0004-0000-0000-0000A7080000}"/>
    <hyperlink ref="J1113" r:id="rId8324" xr:uid="{00000000-0004-0000-0000-0000A5080000}"/>
    <hyperlink ref="J1112" r:id="rId8325" xr:uid="{00000000-0004-0000-0000-0000A2080000}"/>
    <hyperlink ref="J1111" r:id="rId8326" xr:uid="{00000000-0004-0000-0000-00009F080000}"/>
    <hyperlink ref="J1110" r:id="rId8327" xr:uid="{00000000-0004-0000-0000-00009D080000}"/>
    <hyperlink ref="J1109" r:id="rId8328" xr:uid="{00000000-0004-0000-0000-00009B080000}"/>
    <hyperlink ref="J1107" r:id="rId8329" xr:uid="{00000000-0004-0000-0000-000097080000}"/>
    <hyperlink ref="J1106" r:id="rId8330" xr:uid="{00000000-0004-0000-0000-000094080000}"/>
    <hyperlink ref="J1105" r:id="rId8331" xr:uid="{00000000-0004-0000-0000-000091080000}"/>
    <hyperlink ref="J1104" r:id="rId8332" xr:uid="{00000000-0004-0000-0000-00008E080000}"/>
    <hyperlink ref="J1103" r:id="rId8333" xr:uid="{00000000-0004-0000-0000-00008B080000}"/>
    <hyperlink ref="J1102" r:id="rId8334" xr:uid="{00000000-0004-0000-0000-000088080000}"/>
    <hyperlink ref="J1101" r:id="rId8335" xr:uid="{00000000-0004-0000-0000-000085080000}"/>
    <hyperlink ref="J1100" r:id="rId8336" xr:uid="{00000000-0004-0000-0000-000082080000}"/>
    <hyperlink ref="J1099" r:id="rId8337" xr:uid="{00000000-0004-0000-0000-00007E080000}"/>
    <hyperlink ref="J1098" r:id="rId8338" xr:uid="{00000000-0004-0000-0000-00007B080000}"/>
    <hyperlink ref="J1097" r:id="rId8339" xr:uid="{00000000-0004-0000-0000-000078080000}"/>
    <hyperlink ref="J1096" r:id="rId8340" xr:uid="{00000000-0004-0000-0000-000075080000}"/>
    <hyperlink ref="J1095" r:id="rId8341" xr:uid="{00000000-0004-0000-0000-000072080000}"/>
    <hyperlink ref="J1094" r:id="rId8342" xr:uid="{00000000-0004-0000-0000-00006F080000}"/>
    <hyperlink ref="J1093" r:id="rId8343" xr:uid="{00000000-0004-0000-0000-00006D080000}"/>
    <hyperlink ref="J1092" r:id="rId8344" xr:uid="{00000000-0004-0000-0000-00006A080000}"/>
    <hyperlink ref="J1091" r:id="rId8345" xr:uid="{00000000-0004-0000-0000-000068080000}"/>
    <hyperlink ref="J1090" r:id="rId8346" xr:uid="{00000000-0004-0000-0000-000065080000}"/>
    <hyperlink ref="J1089" r:id="rId8347" xr:uid="{00000000-0004-0000-0000-000063080000}"/>
    <hyperlink ref="J1088" r:id="rId8348" xr:uid="{00000000-0004-0000-0000-000061080000}"/>
    <hyperlink ref="J1087" r:id="rId8349" xr:uid="{00000000-0004-0000-0000-00005F080000}"/>
    <hyperlink ref="J1086" r:id="rId8350" xr:uid="{00000000-0004-0000-0000-00005C080000}"/>
    <hyperlink ref="J1085" r:id="rId8351" xr:uid="{00000000-0004-0000-0000-000059080000}"/>
    <hyperlink ref="J1084" r:id="rId8352" xr:uid="{00000000-0004-0000-0000-000056080000}"/>
    <hyperlink ref="J1083" r:id="rId8353" xr:uid="{00000000-0004-0000-0000-000053080000}"/>
    <hyperlink ref="J1082" r:id="rId8354" xr:uid="{00000000-0004-0000-0000-000050080000}"/>
    <hyperlink ref="J1081" r:id="rId8355" xr:uid="{00000000-0004-0000-0000-00004D080000}"/>
    <hyperlink ref="J1079" r:id="rId8356" xr:uid="{00000000-0004-0000-0000-00004A080000}"/>
    <hyperlink ref="J1078" r:id="rId8357" xr:uid="{00000000-0004-0000-0000-000047080000}"/>
    <hyperlink ref="J1075" r:id="rId8358" xr:uid="{00000000-0004-0000-0000-000041080000}"/>
    <hyperlink ref="J1073" r:id="rId8359" xr:uid="{00000000-0004-0000-0000-00003D080000}"/>
    <hyperlink ref="J1072" r:id="rId8360" xr:uid="{00000000-0004-0000-0000-00003B080000}"/>
    <hyperlink ref="J1071" r:id="rId8361" xr:uid="{00000000-0004-0000-0000-000038080000}"/>
    <hyperlink ref="J1070" r:id="rId8362" xr:uid="{00000000-0004-0000-0000-000035080000}"/>
    <hyperlink ref="J1069" r:id="rId8363" xr:uid="{00000000-0004-0000-0000-000032080000}"/>
    <hyperlink ref="J1065" r:id="rId8364" xr:uid="{00000000-0004-0000-0000-00002B080000}"/>
    <hyperlink ref="J1064" r:id="rId8365" xr:uid="{00000000-0004-0000-0000-000029080000}"/>
    <hyperlink ref="J1063" r:id="rId8366" xr:uid="{00000000-0004-0000-0000-000026080000}"/>
    <hyperlink ref="J1062" r:id="rId8367" xr:uid="{00000000-0004-0000-0000-000023080000}"/>
    <hyperlink ref="J1061" r:id="rId8368" xr:uid="{00000000-0004-0000-0000-000020080000}"/>
    <hyperlink ref="J1058" r:id="rId8369" xr:uid="{00000000-0004-0000-0000-000019080000}"/>
    <hyperlink ref="J1057" r:id="rId8370" xr:uid="{00000000-0004-0000-0000-000016080000}"/>
    <hyperlink ref="J1056" r:id="rId8371" xr:uid="{00000000-0004-0000-0000-000014080000}"/>
    <hyperlink ref="J1055" r:id="rId8372" xr:uid="{00000000-0004-0000-0000-000012080000}"/>
    <hyperlink ref="J1051" r:id="rId8373" xr:uid="{00000000-0004-0000-0000-000009080000}"/>
    <hyperlink ref="J1050" r:id="rId8374" xr:uid="{00000000-0004-0000-0000-000006080000}"/>
    <hyperlink ref="J1049" r:id="rId8375" xr:uid="{00000000-0004-0000-0000-000003080000}"/>
    <hyperlink ref="J1048" r:id="rId8376" xr:uid="{00000000-0004-0000-0000-000000080000}"/>
    <hyperlink ref="J1047" r:id="rId8377" xr:uid="{00000000-0004-0000-0000-0000FE070000}"/>
    <hyperlink ref="J1046" r:id="rId8378" xr:uid="{00000000-0004-0000-0000-0000FB070000}"/>
    <hyperlink ref="J1045" r:id="rId8379" xr:uid="{00000000-0004-0000-0000-0000F8070000}"/>
    <hyperlink ref="J1042" r:id="rId8380" xr:uid="{00000000-0004-0000-0000-0000F2070000}"/>
    <hyperlink ref="J1041" r:id="rId8381" xr:uid="{00000000-0004-0000-0000-0000EF070000}"/>
    <hyperlink ref="J1040" r:id="rId8382" xr:uid="{00000000-0004-0000-0000-0000EC070000}"/>
    <hyperlink ref="J1039" r:id="rId8383" xr:uid="{00000000-0004-0000-0000-0000E9070000}"/>
    <hyperlink ref="J1036" r:id="rId8384" xr:uid="{00000000-0004-0000-0000-0000E2070000}"/>
    <hyperlink ref="J1035" r:id="rId8385" xr:uid="{00000000-0004-0000-0000-0000DF070000}"/>
    <hyperlink ref="J1032" r:id="rId8386" xr:uid="{00000000-0004-0000-0000-0000DA070000}"/>
    <hyperlink ref="J1031" r:id="rId8387" xr:uid="{00000000-0004-0000-0000-0000D7070000}"/>
    <hyperlink ref="J1030" r:id="rId8388" xr:uid="{00000000-0004-0000-0000-0000D4070000}"/>
    <hyperlink ref="J1028" r:id="rId8389" xr:uid="{00000000-0004-0000-0000-0000D0070000}"/>
    <hyperlink ref="J1026" r:id="rId8390" xr:uid="{00000000-0004-0000-0000-0000CC070000}"/>
    <hyperlink ref="J1025" r:id="rId8391" xr:uid="{00000000-0004-0000-0000-0000C9070000}"/>
    <hyperlink ref="J1024" r:id="rId8392" xr:uid="{00000000-0004-0000-0000-0000C7070000}"/>
    <hyperlink ref="J1021" r:id="rId8393" xr:uid="{00000000-0004-0000-0000-0000C2070000}"/>
    <hyperlink ref="J1019" r:id="rId8394" xr:uid="{00000000-0004-0000-0000-0000BF070000}"/>
    <hyperlink ref="J1018" r:id="rId8395" xr:uid="{00000000-0004-0000-0000-0000BC070000}"/>
    <hyperlink ref="J1016" r:id="rId8396" xr:uid="{00000000-0004-0000-0000-0000B8070000}"/>
    <hyperlink ref="J1012" r:id="rId8397" xr:uid="{00000000-0004-0000-0000-0000B2070000}"/>
    <hyperlink ref="J1011" r:id="rId8398" xr:uid="{00000000-0004-0000-0000-0000AF070000}"/>
    <hyperlink ref="J1010" r:id="rId8399" xr:uid="{00000000-0004-0000-0000-0000AC070000}"/>
    <hyperlink ref="J1009" r:id="rId8400" xr:uid="{00000000-0004-0000-0000-0000A9070000}"/>
    <hyperlink ref="J1008" r:id="rId8401" xr:uid="{00000000-0004-0000-0000-0000A7070000}"/>
    <hyperlink ref="J1006" r:id="rId8402" xr:uid="{00000000-0004-0000-0000-0000A3070000}"/>
    <hyperlink ref="J1005" r:id="rId8403" xr:uid="{00000000-0004-0000-0000-0000A0070000}"/>
    <hyperlink ref="J1004" r:id="rId8404" xr:uid="{00000000-0004-0000-0000-00009D070000}"/>
    <hyperlink ref="J1003" r:id="rId8405" xr:uid="{00000000-0004-0000-0000-00009A070000}"/>
    <hyperlink ref="J1002" r:id="rId8406" xr:uid="{00000000-0004-0000-0000-000097070000}"/>
    <hyperlink ref="J1001" r:id="rId8407" xr:uid="{00000000-0004-0000-0000-000094070000}"/>
    <hyperlink ref="J1000" r:id="rId8408" xr:uid="{00000000-0004-0000-0000-000091070000}"/>
    <hyperlink ref="J999" r:id="rId8409" xr:uid="{00000000-0004-0000-0000-00008E070000}"/>
    <hyperlink ref="J998" r:id="rId8410" xr:uid="{00000000-0004-0000-0000-00008B070000}"/>
    <hyperlink ref="J995" r:id="rId8411" xr:uid="{00000000-0004-0000-0000-000085070000}"/>
    <hyperlink ref="J994" r:id="rId8412" xr:uid="{00000000-0004-0000-0000-000082070000}"/>
    <hyperlink ref="J993" r:id="rId8413" xr:uid="{00000000-0004-0000-0000-00007F070000}"/>
    <hyperlink ref="J992" r:id="rId8414" xr:uid="{00000000-0004-0000-0000-00007C070000}"/>
    <hyperlink ref="J991" r:id="rId8415" xr:uid="{00000000-0004-0000-0000-000079070000}"/>
    <hyperlink ref="J988" r:id="rId8416" xr:uid="{00000000-0004-0000-0000-000072070000}"/>
    <hyperlink ref="J987" r:id="rId8417" xr:uid="{00000000-0004-0000-0000-00006F070000}"/>
    <hyperlink ref="J986" r:id="rId8418" xr:uid="{00000000-0004-0000-0000-00006C070000}"/>
    <hyperlink ref="J983" r:id="rId8419" xr:uid="{00000000-0004-0000-0000-000065070000}"/>
    <hyperlink ref="J982" r:id="rId8420" xr:uid="{00000000-0004-0000-0000-000062070000}"/>
    <hyperlink ref="J981" r:id="rId8421" xr:uid="{00000000-0004-0000-0000-00005F070000}"/>
    <hyperlink ref="J979" r:id="rId8422" xr:uid="{00000000-0004-0000-0000-00005A070000}"/>
    <hyperlink ref="J978" r:id="rId8423" xr:uid="{00000000-0004-0000-0000-000057070000}"/>
    <hyperlink ref="J977" r:id="rId8424" xr:uid="{00000000-0004-0000-0000-000054070000}"/>
    <hyperlink ref="J976" r:id="rId8425" xr:uid="{00000000-0004-0000-0000-000051070000}"/>
    <hyperlink ref="J974" r:id="rId8426" xr:uid="{00000000-0004-0000-0000-00004C070000}"/>
    <hyperlink ref="J973" r:id="rId8427" xr:uid="{00000000-0004-0000-0000-000049070000}"/>
    <hyperlink ref="J972" r:id="rId8428" xr:uid="{00000000-0004-0000-0000-000046070000}"/>
    <hyperlink ref="J971" r:id="rId8429" xr:uid="{00000000-0004-0000-0000-000043070000}"/>
    <hyperlink ref="J969" r:id="rId8430" xr:uid="{00000000-0004-0000-0000-00003E070000}"/>
    <hyperlink ref="J968" r:id="rId8431" xr:uid="{00000000-0004-0000-0000-00003B070000}"/>
    <hyperlink ref="J965" r:id="rId8432" xr:uid="{00000000-0004-0000-0000-000036070000}"/>
    <hyperlink ref="J963" r:id="rId8433" xr:uid="{00000000-0004-0000-0000-000031070000}"/>
    <hyperlink ref="J961" r:id="rId8434" xr:uid="{00000000-0004-0000-0000-00002C070000}"/>
    <hyperlink ref="J959" r:id="rId8435" xr:uid="{00000000-0004-0000-0000-000027070000}"/>
    <hyperlink ref="J958" r:id="rId8436" xr:uid="{00000000-0004-0000-0000-000024070000}"/>
    <hyperlink ref="J957" r:id="rId8437" xr:uid="{00000000-0004-0000-0000-000021070000}"/>
    <hyperlink ref="J956" r:id="rId8438" xr:uid="{00000000-0004-0000-0000-00001E070000}"/>
    <hyperlink ref="J955" r:id="rId8439" xr:uid="{00000000-0004-0000-0000-00001B070000}"/>
    <hyperlink ref="J954" r:id="rId8440" xr:uid="{00000000-0004-0000-0000-000018070000}"/>
    <hyperlink ref="J953" r:id="rId8441" xr:uid="{00000000-0004-0000-0000-000015070000}"/>
    <hyperlink ref="J951" r:id="rId8442" xr:uid="{00000000-0004-0000-0000-000010070000}"/>
    <hyperlink ref="J950" r:id="rId8443" xr:uid="{00000000-0004-0000-0000-00000D070000}"/>
    <hyperlink ref="J949" r:id="rId8444" xr:uid="{00000000-0004-0000-0000-00000A070000}"/>
    <hyperlink ref="J948" r:id="rId8445" xr:uid="{00000000-0004-0000-0000-000007070000}"/>
    <hyperlink ref="J947" r:id="rId8446" xr:uid="{00000000-0004-0000-0000-000004070000}"/>
    <hyperlink ref="J946" r:id="rId8447" xr:uid="{00000000-0004-0000-0000-000001070000}"/>
    <hyperlink ref="J937" r:id="rId8448" xr:uid="{00000000-0004-0000-0000-0000EE060000}"/>
    <hyperlink ref="J936" r:id="rId8449" xr:uid="{00000000-0004-0000-0000-0000EB060000}"/>
    <hyperlink ref="J935" r:id="rId8450" xr:uid="{00000000-0004-0000-0000-0000E8060000}"/>
    <hyperlink ref="J931" r:id="rId8451" xr:uid="{00000000-0004-0000-0000-0000DF060000}"/>
    <hyperlink ref="J930" r:id="rId8452" xr:uid="{00000000-0004-0000-0000-0000DC060000}"/>
    <hyperlink ref="J929" r:id="rId8453" xr:uid="{00000000-0004-0000-0000-0000D9060000}"/>
    <hyperlink ref="J927" r:id="rId8454" xr:uid="{00000000-0004-0000-0000-0000D6060000}"/>
    <hyperlink ref="J926" r:id="rId8455" xr:uid="{00000000-0004-0000-0000-0000D3060000}"/>
    <hyperlink ref="J925" r:id="rId8456" xr:uid="{00000000-0004-0000-0000-0000D0060000}"/>
    <hyperlink ref="J921" r:id="rId8457" xr:uid="{00000000-0004-0000-0000-0000C8060000}"/>
    <hyperlink ref="J919" r:id="rId8458" xr:uid="{00000000-0004-0000-0000-0000C3060000}"/>
    <hyperlink ref="J918" r:id="rId8459" xr:uid="{00000000-0004-0000-0000-0000C0060000}"/>
    <hyperlink ref="J913" r:id="rId8460" xr:uid="{00000000-0004-0000-0000-0000B7060000}"/>
    <hyperlink ref="J912" r:id="rId8461" xr:uid="{00000000-0004-0000-0000-0000B5060000}"/>
    <hyperlink ref="J908" r:id="rId8462" xr:uid="{00000000-0004-0000-0000-0000B0060000}"/>
    <hyperlink ref="J906" r:id="rId8463" xr:uid="{00000000-0004-0000-0000-0000AA060000}"/>
    <hyperlink ref="J900" r:id="rId8464" xr:uid="{00000000-0004-0000-0000-0000A0060000}"/>
    <hyperlink ref="J899" r:id="rId8465" xr:uid="{00000000-0004-0000-0000-00009E060000}"/>
    <hyperlink ref="J898" r:id="rId8466" xr:uid="{00000000-0004-0000-0000-00009C060000}"/>
    <hyperlink ref="J897" r:id="rId8467" xr:uid="{00000000-0004-0000-0000-00009A060000}"/>
    <hyperlink ref="J891" r:id="rId8468" xr:uid="{00000000-0004-0000-0000-000093060000}"/>
    <hyperlink ref="J888" r:id="rId8469" xr:uid="{00000000-0004-0000-0000-00008E060000}"/>
    <hyperlink ref="J883" r:id="rId8470" xr:uid="{00000000-0004-0000-0000-000087060000}"/>
    <hyperlink ref="J881" r:id="rId8471" xr:uid="{00000000-0004-0000-0000-000083060000}"/>
    <hyperlink ref="J880" r:id="rId8472" xr:uid="{00000000-0004-0000-0000-000081060000}"/>
    <hyperlink ref="J878" r:id="rId8473" xr:uid="{00000000-0004-0000-0000-00007E060000}"/>
    <hyperlink ref="J877" r:id="rId8474" xr:uid="{00000000-0004-0000-0000-00007A060000}"/>
    <hyperlink ref="J875" r:id="rId8475" xr:uid="{00000000-0004-0000-0000-000076060000}"/>
    <hyperlink ref="J873" r:id="rId8476" xr:uid="{00000000-0004-0000-0000-000072060000}"/>
    <hyperlink ref="J872" r:id="rId8477" xr:uid="{00000000-0004-0000-0000-000070060000}"/>
    <hyperlink ref="J871" r:id="rId8478" xr:uid="{00000000-0004-0000-0000-00006D060000}"/>
    <hyperlink ref="J869" r:id="rId8479" xr:uid="{00000000-0004-0000-0000-000069060000}"/>
    <hyperlink ref="J868" r:id="rId8480" xr:uid="{00000000-0004-0000-0000-000067060000}"/>
    <hyperlink ref="J866" r:id="rId8481" xr:uid="{00000000-0004-0000-0000-000064060000}"/>
    <hyperlink ref="J865" r:id="rId8482" xr:uid="{00000000-0004-0000-0000-000061060000}"/>
    <hyperlink ref="J863" r:id="rId8483" xr:uid="{00000000-0004-0000-0000-00005D060000}"/>
    <hyperlink ref="J862" r:id="rId8484" xr:uid="{00000000-0004-0000-0000-00005B060000}"/>
    <hyperlink ref="J860" r:id="rId8485" xr:uid="{00000000-0004-0000-0000-000057060000}"/>
    <hyperlink ref="J858" r:id="rId8486" xr:uid="{00000000-0004-0000-0000-000052060000}"/>
    <hyperlink ref="J857" r:id="rId8487" xr:uid="{00000000-0004-0000-0000-000050060000}"/>
    <hyperlink ref="J856" r:id="rId8488" xr:uid="{00000000-0004-0000-0000-00004D060000}"/>
    <hyperlink ref="J855" r:id="rId8489" xr:uid="{00000000-0004-0000-0000-00004A060000}"/>
    <hyperlink ref="J854" r:id="rId8490" xr:uid="{00000000-0004-0000-0000-000047060000}"/>
    <hyperlink ref="J851" r:id="rId8491" xr:uid="{00000000-0004-0000-0000-000041060000}"/>
    <hyperlink ref="J849" r:id="rId8492" xr:uid="{00000000-0004-0000-0000-00003E060000}"/>
    <hyperlink ref="J848" r:id="rId8493" xr:uid="{00000000-0004-0000-0000-00003B060000}"/>
    <hyperlink ref="J847" r:id="rId8494" xr:uid="{00000000-0004-0000-0000-000038060000}"/>
    <hyperlink ref="J845" r:id="rId8495" xr:uid="{00000000-0004-0000-0000-000033060000}"/>
    <hyperlink ref="J844" r:id="rId8496" xr:uid="{00000000-0004-0000-0000-000030060000}"/>
    <hyperlink ref="J842" r:id="rId8497" xr:uid="{00000000-0004-0000-0000-00002C060000}"/>
    <hyperlink ref="J841" r:id="rId8498" xr:uid="{00000000-0004-0000-0000-00002A060000}"/>
    <hyperlink ref="J840" r:id="rId8499" xr:uid="{00000000-0004-0000-0000-000027060000}"/>
    <hyperlink ref="J839" r:id="rId8500" xr:uid="{00000000-0004-0000-0000-000024060000}"/>
    <hyperlink ref="J838" r:id="rId8501" xr:uid="{00000000-0004-0000-0000-000021060000}"/>
    <hyperlink ref="J837" r:id="rId8502" xr:uid="{00000000-0004-0000-0000-00001E060000}"/>
    <hyperlink ref="J836" r:id="rId8503" xr:uid="{00000000-0004-0000-0000-00001B060000}"/>
    <hyperlink ref="J835" r:id="rId8504" xr:uid="{00000000-0004-0000-0000-000018060000}"/>
    <hyperlink ref="J834" r:id="rId8505" xr:uid="{00000000-0004-0000-0000-000015060000}"/>
    <hyperlink ref="J832" r:id="rId8506" xr:uid="{00000000-0004-0000-0000-000010060000}"/>
    <hyperlink ref="J831" r:id="rId8507" xr:uid="{00000000-0004-0000-0000-00000D060000}"/>
    <hyperlink ref="J829" r:id="rId8508" xr:uid="{00000000-0004-0000-0000-000008060000}"/>
    <hyperlink ref="J828" r:id="rId8509" xr:uid="{00000000-0004-0000-0000-000005060000}"/>
    <hyperlink ref="J826" r:id="rId8510" xr:uid="{00000000-0004-0000-0000-000001060000}"/>
    <hyperlink ref="J824" r:id="rId8511" xr:uid="{00000000-0004-0000-0000-0000FD050000}"/>
    <hyperlink ref="J823" r:id="rId8512" xr:uid="{00000000-0004-0000-0000-0000FA050000}"/>
    <hyperlink ref="J822" r:id="rId8513" xr:uid="{00000000-0004-0000-0000-0000F7050000}"/>
    <hyperlink ref="J821" r:id="rId8514" xr:uid="{00000000-0004-0000-0000-0000F4050000}"/>
    <hyperlink ref="J820" r:id="rId8515" xr:uid="{00000000-0004-0000-0000-0000F1050000}"/>
    <hyperlink ref="J816" r:id="rId8516" xr:uid="{00000000-0004-0000-0000-0000EA050000}"/>
    <hyperlink ref="J815" r:id="rId8517" xr:uid="{00000000-0004-0000-0000-0000E7050000}"/>
    <hyperlink ref="J814" r:id="rId8518" xr:uid="{00000000-0004-0000-0000-0000E4050000}"/>
    <hyperlink ref="J812" r:id="rId8519" xr:uid="{00000000-0004-0000-0000-0000E0050000}"/>
    <hyperlink ref="J811" r:id="rId8520" xr:uid="{00000000-0004-0000-0000-0000DE050000}"/>
    <hyperlink ref="J810" r:id="rId8521" xr:uid="{00000000-0004-0000-0000-0000DC050000}"/>
    <hyperlink ref="J808" r:id="rId8522" xr:uid="{00000000-0004-0000-0000-0000D9050000}"/>
    <hyperlink ref="J807" r:id="rId8523" xr:uid="{00000000-0004-0000-0000-0000D6050000}"/>
    <hyperlink ref="J806" r:id="rId8524" xr:uid="{00000000-0004-0000-0000-0000D3050000}"/>
    <hyperlink ref="J803" r:id="rId8525" xr:uid="{00000000-0004-0000-0000-0000CD050000}"/>
    <hyperlink ref="J801" r:id="rId8526" xr:uid="{00000000-0004-0000-0000-0000C8050000}"/>
    <hyperlink ref="J800" r:id="rId8527" xr:uid="{00000000-0004-0000-0000-0000C5050000}"/>
    <hyperlink ref="J798" r:id="rId8528" xr:uid="{00000000-0004-0000-0000-0000C2050000}"/>
    <hyperlink ref="J793" r:id="rId8529" xr:uid="{00000000-0004-0000-0000-0000BB050000}"/>
    <hyperlink ref="J792" r:id="rId8530" xr:uid="{00000000-0004-0000-0000-0000B9050000}"/>
    <hyperlink ref="J790" r:id="rId8531" xr:uid="{00000000-0004-0000-0000-0000B5050000}"/>
    <hyperlink ref="J789" r:id="rId8532" xr:uid="{00000000-0004-0000-0000-0000B2050000}"/>
    <hyperlink ref="J785" r:id="rId8533" xr:uid="{00000000-0004-0000-0000-0000AC050000}"/>
    <hyperlink ref="J784" r:id="rId8534" xr:uid="{00000000-0004-0000-0000-0000A9050000}"/>
    <hyperlink ref="J783" r:id="rId8535" xr:uid="{00000000-0004-0000-0000-0000A7050000}"/>
    <hyperlink ref="J782" r:id="rId8536" xr:uid="{00000000-0004-0000-0000-0000A4050000}"/>
    <hyperlink ref="J780" r:id="rId8537" xr:uid="{00000000-0004-0000-0000-0000A1050000}"/>
    <hyperlink ref="J779" r:id="rId8538" xr:uid="{00000000-0004-0000-0000-00009F050000}"/>
    <hyperlink ref="J775" r:id="rId8539" xr:uid="{00000000-0004-0000-0000-00009A050000}"/>
    <hyperlink ref="J773" r:id="rId8540" xr:uid="{00000000-0004-0000-0000-000097050000}"/>
    <hyperlink ref="J772" r:id="rId8541" xr:uid="{00000000-0004-0000-0000-000095050000}"/>
    <hyperlink ref="J768" r:id="rId8542" xr:uid="{00000000-0004-0000-0000-00008D050000}"/>
    <hyperlink ref="J767" r:id="rId8543" xr:uid="{00000000-0004-0000-0000-00008A050000}"/>
    <hyperlink ref="J763" r:id="rId8544" xr:uid="{00000000-0004-0000-0000-000080050000}"/>
    <hyperlink ref="J761" r:id="rId8545" xr:uid="{00000000-0004-0000-0000-00007B050000}"/>
    <hyperlink ref="J760" r:id="rId8546" xr:uid="{00000000-0004-0000-0000-000079050000}"/>
    <hyperlink ref="J756" r:id="rId8547" display="https://www.cm-vilaflor.pt/pages/292?poi_id=23" xr:uid="{00000000-0004-0000-0000-000074050000}"/>
    <hyperlink ref="J754" r:id="rId8548" xr:uid="{00000000-0004-0000-0000-000071050000}"/>
    <hyperlink ref="J750" r:id="rId8549" xr:uid="{00000000-0004-0000-0000-00006C050000}"/>
    <hyperlink ref="J748" r:id="rId8550" xr:uid="{00000000-0004-0000-0000-000068050000}"/>
    <hyperlink ref="J744" r:id="rId8551" xr:uid="{00000000-0004-0000-0000-000063050000}"/>
    <hyperlink ref="J743" r:id="rId8552" xr:uid="{00000000-0004-0000-0000-000061050000}"/>
    <hyperlink ref="J741" r:id="rId8553" xr:uid="{00000000-0004-0000-0000-00005E050000}"/>
    <hyperlink ref="J740" r:id="rId8554" xr:uid="{00000000-0004-0000-0000-00005C050000}"/>
    <hyperlink ref="J737" r:id="rId8555" xr:uid="{00000000-0004-0000-0000-000058050000}"/>
    <hyperlink ref="J735" r:id="rId8556" xr:uid="{00000000-0004-0000-0000-000054050000}"/>
    <hyperlink ref="J734" r:id="rId8557" xr:uid="{00000000-0004-0000-0000-000051050000}"/>
    <hyperlink ref="J730" r:id="rId8558" xr:uid="{00000000-0004-0000-0000-00004B050000}"/>
    <hyperlink ref="J725" r:id="rId8559" xr:uid="{00000000-0004-0000-0000-000043050000}"/>
    <hyperlink ref="J720" r:id="rId8560" xr:uid="{00000000-0004-0000-0000-00003C050000}"/>
    <hyperlink ref="J716" r:id="rId8561" xr:uid="{00000000-0004-0000-0000-000036050000}"/>
    <hyperlink ref="J715" r:id="rId8562" xr:uid="{00000000-0004-0000-0000-000033050000}"/>
    <hyperlink ref="J708" r:id="rId8563" xr:uid="{00000000-0004-0000-0000-00002A050000}"/>
    <hyperlink ref="J706" r:id="rId8564" xr:uid="{00000000-0004-0000-0000-000027050000}"/>
    <hyperlink ref="J704" r:id="rId8565" xr:uid="{00000000-0004-0000-0000-000024050000}"/>
    <hyperlink ref="J703" r:id="rId8566" xr:uid="{00000000-0004-0000-0000-000021050000}"/>
    <hyperlink ref="J702" r:id="rId8567" xr:uid="{00000000-0004-0000-0000-00001F050000}"/>
    <hyperlink ref="J699" r:id="rId8568" xr:uid="{00000000-0004-0000-0000-00001B050000}"/>
    <hyperlink ref="J698" r:id="rId8569" xr:uid="{00000000-0004-0000-0000-000018050000}"/>
    <hyperlink ref="J696" r:id="rId8570" xr:uid="{00000000-0004-0000-0000-000014050000}"/>
    <hyperlink ref="J695" r:id="rId8571" xr:uid="{00000000-0004-0000-0000-000012050000}"/>
    <hyperlink ref="J694" r:id="rId8572" xr:uid="{00000000-0004-0000-0000-00000F050000}"/>
    <hyperlink ref="J692" r:id="rId8573" xr:uid="{00000000-0004-0000-0000-00000C050000}"/>
    <hyperlink ref="J691" r:id="rId8574" xr:uid="{00000000-0004-0000-0000-00000A050000}"/>
    <hyperlink ref="J689" r:id="rId8575" xr:uid="{00000000-0004-0000-0000-000007050000}"/>
    <hyperlink ref="J688" r:id="rId8576" xr:uid="{00000000-0004-0000-0000-000005050000}"/>
    <hyperlink ref="J687" r:id="rId8577" xr:uid="{00000000-0004-0000-0000-000002050000}"/>
    <hyperlink ref="J684" r:id="rId8578" xr:uid="{00000000-0004-0000-0000-0000FE040000}"/>
    <hyperlink ref="J677" r:id="rId8579" xr:uid="{00000000-0004-0000-0000-0000F5040000}"/>
    <hyperlink ref="J676" r:id="rId8580" xr:uid="{00000000-0004-0000-0000-0000F3040000}"/>
    <hyperlink ref="J670" r:id="rId8581" xr:uid="{00000000-0004-0000-0000-0000EC040000}"/>
    <hyperlink ref="J669" r:id="rId8582" xr:uid="{00000000-0004-0000-0000-0000E9040000}"/>
    <hyperlink ref="J667" r:id="rId8583" xr:uid="{00000000-0004-0000-0000-0000E6040000}"/>
    <hyperlink ref="J664" r:id="rId8584" xr:uid="{00000000-0004-0000-0000-0000E2040000}"/>
    <hyperlink ref="J663" r:id="rId8585" xr:uid="{00000000-0004-0000-0000-0000E0040000}"/>
    <hyperlink ref="J658" r:id="rId8586" xr:uid="{00000000-0004-0000-0000-0000DB040000}"/>
    <hyperlink ref="J657" r:id="rId8587" xr:uid="{00000000-0004-0000-0000-0000DA040000}"/>
    <hyperlink ref="J655" r:id="rId8588" xr:uid="{00000000-0004-0000-0000-0000D8040000}"/>
    <hyperlink ref="J654" r:id="rId8589" xr:uid="{00000000-0004-0000-0000-0000D7040000}"/>
    <hyperlink ref="J653" r:id="rId8590" xr:uid="{00000000-0004-0000-0000-0000D5040000}"/>
    <hyperlink ref="J650" r:id="rId8591" xr:uid="{00000000-0004-0000-0000-0000D1040000}"/>
    <hyperlink ref="J648" r:id="rId8592" xr:uid="{00000000-0004-0000-0000-0000CD040000}"/>
    <hyperlink ref="J642" r:id="rId8593" xr:uid="{00000000-0004-0000-0000-0000C6040000}"/>
    <hyperlink ref="J640" r:id="rId8594" xr:uid="{00000000-0004-0000-0000-0000C3040000}"/>
    <hyperlink ref="J635" r:id="rId8595" xr:uid="{00000000-0004-0000-0000-0000C1040000}"/>
    <hyperlink ref="J625" r:id="rId8596" xr:uid="{00000000-0004-0000-0000-0000B5040000}"/>
    <hyperlink ref="J624" r:id="rId8597" xr:uid="{00000000-0004-0000-0000-0000B3040000}"/>
    <hyperlink ref="J623" r:id="rId8598" xr:uid="{00000000-0004-0000-0000-0000B1040000}"/>
    <hyperlink ref="J622" r:id="rId8599" xr:uid="{00000000-0004-0000-0000-0000AF040000}"/>
    <hyperlink ref="J621" r:id="rId8600" xr:uid="{00000000-0004-0000-0000-0000AC040000}"/>
    <hyperlink ref="J620" r:id="rId8601" xr:uid="{00000000-0004-0000-0000-0000A9040000}"/>
    <hyperlink ref="J619" r:id="rId8602" xr:uid="{00000000-0004-0000-0000-0000A6040000}"/>
    <hyperlink ref="J618" r:id="rId8603" xr:uid="{00000000-0004-0000-0000-0000A4040000}"/>
    <hyperlink ref="J617" r:id="rId8604" xr:uid="{00000000-0004-0000-0000-0000A2040000}"/>
    <hyperlink ref="J611" r:id="rId8605" xr:uid="{00000000-0004-0000-0000-00009B040000}"/>
    <hyperlink ref="J608" r:id="rId8606" xr:uid="{00000000-0004-0000-0000-000096040000}"/>
    <hyperlink ref="J605" r:id="rId8607" xr:uid="{00000000-0004-0000-0000-000092040000}"/>
    <hyperlink ref="J603" r:id="rId8608" xr:uid="{00000000-0004-0000-0000-00008F040000}"/>
    <hyperlink ref="J602" r:id="rId8609" xr:uid="{00000000-0004-0000-0000-00008C040000}"/>
    <hyperlink ref="J601" r:id="rId8610" xr:uid="{00000000-0004-0000-0000-00008A040000}"/>
    <hyperlink ref="J595" r:id="rId8611" xr:uid="{00000000-0004-0000-0000-000082040000}"/>
    <hyperlink ref="J594" r:id="rId8612" xr:uid="{00000000-0004-0000-0000-00007F040000}"/>
    <hyperlink ref="J591" r:id="rId8613" xr:uid="{00000000-0004-0000-0000-00007B040000}"/>
    <hyperlink ref="J590" r:id="rId8614" xr:uid="{00000000-0004-0000-0000-000079040000}"/>
    <hyperlink ref="J589" r:id="rId8615" xr:uid="{00000000-0004-0000-0000-000077040000}"/>
    <hyperlink ref="J587" r:id="rId8616" xr:uid="{00000000-0004-0000-0000-000074040000}"/>
    <hyperlink ref="J580" r:id="rId8617" xr:uid="{00000000-0004-0000-0000-00006A040000}"/>
    <hyperlink ref="J579" r:id="rId8618" xr:uid="{00000000-0004-0000-0000-000068040000}"/>
    <hyperlink ref="J576" r:id="rId8619" xr:uid="{00000000-0004-0000-0000-000064040000}"/>
    <hyperlink ref="J574" r:id="rId8620" xr:uid="{00000000-0004-0000-0000-000060040000}"/>
    <hyperlink ref="J571" r:id="rId8621" xr:uid="{00000000-0004-0000-0000-00005C040000}"/>
    <hyperlink ref="J569" r:id="rId8622" xr:uid="{00000000-0004-0000-0000-000058040000}"/>
    <hyperlink ref="J565" r:id="rId8623" xr:uid="{00000000-0004-0000-0000-000050040000}"/>
    <hyperlink ref="J564" r:id="rId8624" xr:uid="{00000000-0004-0000-0000-00004E040000}"/>
    <hyperlink ref="J561" r:id="rId8625" xr:uid="{00000000-0004-0000-0000-000049040000}"/>
    <hyperlink ref="J558" r:id="rId8626" xr:uid="{00000000-0004-0000-0000-000045040000}"/>
    <hyperlink ref="J556" r:id="rId8627" xr:uid="{00000000-0004-0000-0000-000042040000}"/>
    <hyperlink ref="J555" r:id="rId8628" xr:uid="{00000000-0004-0000-0000-000040040000}"/>
    <hyperlink ref="J553" r:id="rId8629" xr:uid="{00000000-0004-0000-0000-00003D040000}"/>
    <hyperlink ref="J545" r:id="rId8630" xr:uid="{00000000-0004-0000-0000-000031040000}"/>
    <hyperlink ref="J544" r:id="rId8631" xr:uid="{00000000-0004-0000-0000-00002E040000}"/>
    <hyperlink ref="J543" r:id="rId8632" xr:uid="{00000000-0004-0000-0000-00002C040000}"/>
    <hyperlink ref="J540" r:id="rId8633" xr:uid="{00000000-0004-0000-0000-000028040000}"/>
    <hyperlink ref="J538" r:id="rId8634" xr:uid="{00000000-0004-0000-0000-000025040000}"/>
    <hyperlink ref="J535" r:id="rId8635" xr:uid="{00000000-0004-0000-0000-00001F040000}"/>
    <hyperlink ref="J533" r:id="rId8636" xr:uid="{00000000-0004-0000-0000-00001C040000}"/>
    <hyperlink ref="J532" r:id="rId8637" xr:uid="{00000000-0004-0000-0000-000019040000}"/>
    <hyperlink ref="J528" r:id="rId8638" xr:uid="{00000000-0004-0000-0000-000013040000}"/>
    <hyperlink ref="J526" r:id="rId8639" xr:uid="{00000000-0004-0000-0000-00000F040000}"/>
    <hyperlink ref="J522" r:id="rId8640" xr:uid="{00000000-0004-0000-0000-000008040000}"/>
    <hyperlink ref="J500" r:id="rId8641" xr:uid="{00000000-0004-0000-0000-0000DF030000}"/>
    <hyperlink ref="J494" r:id="rId8642" xr:uid="{00000000-0004-0000-0000-0000D7030000}"/>
    <hyperlink ref="J491" r:id="rId8643" xr:uid="{00000000-0004-0000-0000-0000D3030000}"/>
    <hyperlink ref="J490" r:id="rId8644" xr:uid="{00000000-0004-0000-0000-0000D1030000}"/>
    <hyperlink ref="J488" r:id="rId8645" xr:uid="{00000000-0004-0000-0000-0000CD030000}"/>
    <hyperlink ref="J487" r:id="rId8646" xr:uid="{00000000-0004-0000-0000-0000CB030000}"/>
    <hyperlink ref="J480" r:id="rId8647" xr:uid="{00000000-0004-0000-0000-0000C3030000}"/>
    <hyperlink ref="J477" r:id="rId8648" xr:uid="{00000000-0004-0000-0000-0000BE030000}"/>
    <hyperlink ref="J472" r:id="rId8649" xr:uid="{00000000-0004-0000-0000-0000B7030000}"/>
    <hyperlink ref="J468" r:id="rId8650" xr:uid="{00000000-0004-0000-0000-0000B0030000}"/>
    <hyperlink ref="J466" r:id="rId8651" xr:uid="{00000000-0004-0000-0000-0000AC030000}"/>
    <hyperlink ref="J465" r:id="rId8652" xr:uid="{00000000-0004-0000-0000-0000AA030000}"/>
    <hyperlink ref="J464" r:id="rId8653" xr:uid="{00000000-0004-0000-0000-0000A8030000}"/>
    <hyperlink ref="J463" r:id="rId8654" xr:uid="{00000000-0004-0000-0000-0000A6030000}"/>
    <hyperlink ref="J458" r:id="rId8655" xr:uid="{00000000-0004-0000-0000-00009C030000}"/>
    <hyperlink ref="J454" r:id="rId8656" xr:uid="{00000000-0004-0000-0000-000095030000}"/>
    <hyperlink ref="J451" r:id="rId8657" xr:uid="{00000000-0004-0000-0000-00008E030000}"/>
    <hyperlink ref="J447" r:id="rId8658" xr:uid="{00000000-0004-0000-0000-000086030000}"/>
    <hyperlink ref="J446" r:id="rId8659" xr:uid="{00000000-0004-0000-0000-000084030000}"/>
    <hyperlink ref="J445" r:id="rId8660" xr:uid="{00000000-0004-0000-0000-000082030000}"/>
    <hyperlink ref="J443" r:id="rId8661" xr:uid="{00000000-0004-0000-0000-00007E030000}"/>
    <hyperlink ref="J439" r:id="rId8662" xr:uid="{00000000-0004-0000-0000-000078030000}"/>
    <hyperlink ref="J438" r:id="rId8663" xr:uid="{00000000-0004-0000-0000-000075030000}"/>
    <hyperlink ref="J436" r:id="rId8664" xr:uid="{00000000-0004-0000-0000-000071030000}"/>
    <hyperlink ref="J435" r:id="rId8665" xr:uid="{00000000-0004-0000-0000-00006F030000}"/>
    <hyperlink ref="J433" r:id="rId8666" xr:uid="{00000000-0004-0000-0000-00006B030000}"/>
    <hyperlink ref="J431" r:id="rId8667" xr:uid="{00000000-0004-0000-0000-000067030000}"/>
    <hyperlink ref="J426" r:id="rId8668" xr:uid="{00000000-0004-0000-0000-00005D030000}"/>
    <hyperlink ref="J425" r:id="rId8669" xr:uid="{00000000-0004-0000-0000-00005A030000}"/>
    <hyperlink ref="J424" r:id="rId8670" xr:uid="{00000000-0004-0000-0000-000058030000}"/>
    <hyperlink ref="J422" r:id="rId8671" xr:uid="{00000000-0004-0000-0000-000054030000}"/>
    <hyperlink ref="J418" r:id="rId8672" xr:uid="{00000000-0004-0000-0000-00004C030000}"/>
    <hyperlink ref="J416" r:id="rId8673" xr:uid="{00000000-0004-0000-0000-000047030000}"/>
    <hyperlink ref="J415" r:id="rId8674" xr:uid="{00000000-0004-0000-0000-000044030000}"/>
    <hyperlink ref="J413" r:id="rId8675" xr:uid="{00000000-0004-0000-0000-000040030000}"/>
    <hyperlink ref="J411" r:id="rId8676" xr:uid="{00000000-0004-0000-0000-00003C030000}"/>
    <hyperlink ref="J407" r:id="rId8677" xr:uid="{00000000-0004-0000-0000-000035030000}"/>
    <hyperlink ref="J405" r:id="rId8678" xr:uid="{00000000-0004-0000-0000-000030030000}"/>
    <hyperlink ref="J402" r:id="rId8679" xr:uid="{00000000-0004-0000-0000-000029030000}"/>
    <hyperlink ref="J399" r:id="rId8680" xr:uid="{00000000-0004-0000-0000-000023030000}"/>
    <hyperlink ref="J398" r:id="rId8681" xr:uid="{00000000-0004-0000-0000-000021030000}"/>
    <hyperlink ref="J396" r:id="rId8682" xr:uid="{00000000-0004-0000-0000-00001D030000}"/>
    <hyperlink ref="J395" r:id="rId8683" xr:uid="{00000000-0004-0000-0000-00001B030000}"/>
    <hyperlink ref="J390" r:id="rId8684" xr:uid="{00000000-0004-0000-0000-000013030000}"/>
    <hyperlink ref="J389" r:id="rId8685" xr:uid="{00000000-0004-0000-0000-000011030000}"/>
    <hyperlink ref="J383" r:id="rId8686" xr:uid="{00000000-0004-0000-0000-000006030000}"/>
    <hyperlink ref="J380" r:id="rId8687" xr:uid="{00000000-0004-0000-0000-000000030000}"/>
    <hyperlink ref="J379" r:id="rId8688" xr:uid="{00000000-0004-0000-0000-0000FE020000}"/>
    <hyperlink ref="J374" r:id="rId8689" xr:uid="{00000000-0004-0000-0000-0000F4020000}"/>
    <hyperlink ref="J367" r:id="rId8690" xr:uid="{00000000-0004-0000-0000-0000E6020000}"/>
    <hyperlink ref="J361" r:id="rId8691" xr:uid="{00000000-0004-0000-0000-0000DA020000}"/>
    <hyperlink ref="J360" r:id="rId8692" xr:uid="{00000000-0004-0000-0000-0000D7020000}"/>
    <hyperlink ref="J357" r:id="rId8693" xr:uid="{00000000-0004-0000-0000-0000D1020000}"/>
    <hyperlink ref="J352" r:id="rId8694" xr:uid="{00000000-0004-0000-0000-0000C7020000}"/>
    <hyperlink ref="J351" r:id="rId8695" xr:uid="{00000000-0004-0000-0000-0000C3020000}"/>
    <hyperlink ref="J350" r:id="rId8696" xr:uid="{00000000-0004-0000-0000-0000C0020000}"/>
    <hyperlink ref="J348" r:id="rId8697" xr:uid="{00000000-0004-0000-0000-0000BA020000}"/>
    <hyperlink ref="J322" r:id="rId8698" xr:uid="{00000000-0004-0000-0000-000083020000}"/>
    <hyperlink ref="J320" r:id="rId8699" xr:uid="{00000000-0004-0000-0000-00007E020000}"/>
    <hyperlink ref="J316" r:id="rId8700" xr:uid="{00000000-0004-0000-0000-000076020000}"/>
    <hyperlink ref="J314" r:id="rId8701" xr:uid="{00000000-0004-0000-0000-000071020000}"/>
    <hyperlink ref="J313" r:id="rId8702" xr:uid="{00000000-0004-0000-0000-00006E020000}"/>
    <hyperlink ref="J311" r:id="rId8703" xr:uid="{00000000-0004-0000-0000-000069020000}"/>
    <hyperlink ref="J309" r:id="rId8704" xr:uid="{00000000-0004-0000-0000-000065020000}"/>
    <hyperlink ref="J306" r:id="rId8705" xr:uid="{00000000-0004-0000-0000-00005F020000}"/>
    <hyperlink ref="J303" r:id="rId8706" xr:uid="{00000000-0004-0000-0000-000058020000}"/>
    <hyperlink ref="J291" r:id="rId8707" xr:uid="{00000000-0004-0000-0000-000041020000}"/>
    <hyperlink ref="J284" r:id="rId8708" xr:uid="{00000000-0004-0000-0000-000034020000}"/>
    <hyperlink ref="J283" r:id="rId8709" xr:uid="{00000000-0004-0000-0000-000031020000}"/>
    <hyperlink ref="J281" r:id="rId8710" xr:uid="{00000000-0004-0000-0000-00002D020000}"/>
    <hyperlink ref="J278" r:id="rId8711" xr:uid="{00000000-0004-0000-0000-000027020000}"/>
    <hyperlink ref="J270" r:id="rId8712" xr:uid="{00000000-0004-0000-0000-000016020000}"/>
    <hyperlink ref="J266" r:id="rId8713" xr:uid="{00000000-0004-0000-0000-00000E020000}"/>
    <hyperlink ref="J264" r:id="rId8714" xr:uid="{00000000-0004-0000-0000-00000A020000}"/>
    <hyperlink ref="J263" r:id="rId8715" xr:uid="{00000000-0004-0000-0000-000007020000}"/>
    <hyperlink ref="J262" r:id="rId8716" xr:uid="{00000000-0004-0000-0000-000005020000}"/>
    <hyperlink ref="J256" r:id="rId8717" xr:uid="{00000000-0004-0000-0000-0000F6010000}"/>
    <hyperlink ref="J239" r:id="rId8718" xr:uid="{00000000-0004-0000-0000-0000D3010000}"/>
    <hyperlink ref="J235" r:id="rId8719" xr:uid="{00000000-0004-0000-0000-0000CB010000}"/>
    <hyperlink ref="J234" r:id="rId8720" xr:uid="{00000000-0004-0000-0000-0000C9010000}"/>
    <hyperlink ref="J233" r:id="rId8721" xr:uid="{00000000-0004-0000-0000-0000C7010000}"/>
    <hyperlink ref="J231" r:id="rId8722" xr:uid="{00000000-0004-0000-0000-0000C2010000}"/>
    <hyperlink ref="J230" r:id="rId8723" xr:uid="{00000000-0004-0000-0000-0000BF010000}"/>
    <hyperlink ref="J228" r:id="rId8724" xr:uid="{00000000-0004-0000-0000-0000BB010000}"/>
    <hyperlink ref="J220" r:id="rId8725" xr:uid="{00000000-0004-0000-0000-0000AB010000}"/>
    <hyperlink ref="J216" r:id="rId8726" xr:uid="{00000000-0004-0000-0000-0000A3010000}"/>
    <hyperlink ref="J210" r:id="rId8727" xr:uid="{00000000-0004-0000-0000-00009B010000}"/>
    <hyperlink ref="J202" r:id="rId8728" xr:uid="{00000000-0004-0000-0000-00008C010000}"/>
    <hyperlink ref="J200" r:id="rId8729" xr:uid="{00000000-0004-0000-0000-000088010000}"/>
    <hyperlink ref="J198" r:id="rId8730" xr:uid="{00000000-0004-0000-0000-000085010000}"/>
    <hyperlink ref="J192" r:id="rId8731" xr:uid="{00000000-0004-0000-0000-00007A010000}"/>
    <hyperlink ref="J191" r:id="rId8732" xr:uid="{00000000-0004-0000-0000-000078010000}"/>
    <hyperlink ref="J190" r:id="rId8733" xr:uid="{00000000-0004-0000-0000-000076010000}"/>
    <hyperlink ref="J188" r:id="rId8734" xr:uid="{00000000-0004-0000-0000-000072010000}"/>
    <hyperlink ref="J187" r:id="rId8735" xr:uid="{00000000-0004-0000-0000-000070010000}"/>
    <hyperlink ref="J184" r:id="rId8736" xr:uid="{00000000-0004-0000-0000-00006C010000}"/>
    <hyperlink ref="J183" r:id="rId8737" xr:uid="{00000000-0004-0000-0000-00006A010000}"/>
    <hyperlink ref="J181" r:id="rId8738" xr:uid="{00000000-0004-0000-0000-000066010000}"/>
    <hyperlink ref="J180" r:id="rId8739" xr:uid="{00000000-0004-0000-0000-000064010000}"/>
    <hyperlink ref="J179" r:id="rId8740" xr:uid="{00000000-0004-0000-0000-000062010000}"/>
    <hyperlink ref="J177" r:id="rId8741" xr:uid="{00000000-0004-0000-0000-00005E010000}"/>
    <hyperlink ref="J176" r:id="rId8742" xr:uid="{00000000-0004-0000-0000-00005C010000}"/>
    <hyperlink ref="J175" r:id="rId8743" xr:uid="{00000000-0004-0000-0000-000059010000}"/>
    <hyperlink ref="J168" r:id="rId8744" xr:uid="{00000000-0004-0000-0000-00004C010000}"/>
    <hyperlink ref="J164" r:id="rId8745" xr:uid="{00000000-0004-0000-0000-000045010000}"/>
    <hyperlink ref="J159" r:id="rId8746" xr:uid="{00000000-0004-0000-0000-00003C010000}"/>
    <hyperlink ref="J157" r:id="rId8747" xr:uid="{00000000-0004-0000-0000-000038010000}"/>
    <hyperlink ref="J156" r:id="rId8748" xr:uid="{00000000-0004-0000-0000-000036010000}"/>
    <hyperlink ref="J155" r:id="rId8749" xr:uid="{00000000-0004-0000-0000-000033010000}"/>
    <hyperlink ref="J154" r:id="rId8750" xr:uid="{00000000-0004-0000-0000-000031010000}"/>
    <hyperlink ref="J152" r:id="rId8751" xr:uid="{00000000-0004-0000-0000-00002D010000}"/>
    <hyperlink ref="J141" r:id="rId8752" xr:uid="{00000000-0004-0000-0000-000017010000}"/>
    <hyperlink ref="J137" r:id="rId8753" xr:uid="{00000000-0004-0000-0000-00000E010000}"/>
    <hyperlink ref="J123" r:id="rId8754" xr:uid="{00000000-0004-0000-0000-0000F4000000}"/>
    <hyperlink ref="J118" r:id="rId8755" xr:uid="{00000000-0004-0000-0000-0000E9000000}"/>
    <hyperlink ref="J116" r:id="rId8756" xr:uid="{00000000-0004-0000-0000-0000E4000000}"/>
    <hyperlink ref="J107" r:id="rId8757" xr:uid="{00000000-0004-0000-0000-0000D2000000}"/>
    <hyperlink ref="J94" r:id="rId8758" xr:uid="{00000000-0004-0000-0000-0000B7000000}"/>
    <hyperlink ref="J82" r:id="rId8759" xr:uid="{00000000-0004-0000-0000-00009F000000}"/>
    <hyperlink ref="J73" r:id="rId8760" xr:uid="{00000000-0004-0000-0000-00008C000000}"/>
    <hyperlink ref="J67" r:id="rId8761" xr:uid="{00000000-0004-0000-0000-000081000000}"/>
    <hyperlink ref="J58" r:id="rId8762" xr:uid="{00000000-0004-0000-0000-000070000000}"/>
    <hyperlink ref="J54" r:id="rId8763" xr:uid="{00000000-0004-0000-0000-000069000000}"/>
    <hyperlink ref="J42" r:id="rId8764" xr:uid="{00000000-0004-0000-0000-000052000000}"/>
    <hyperlink ref="J40" r:id="rId8765" xr:uid="{00000000-0004-0000-0000-00004E000000}"/>
    <hyperlink ref="J31" r:id="rId8766" xr:uid="{00000000-0004-0000-0000-00003B000000}"/>
    <hyperlink ref="J30" r:id="rId8767" xr:uid="{00000000-0004-0000-0000-000039000000}"/>
    <hyperlink ref="J20" r:id="rId8768" xr:uid="{00000000-0004-0000-0000-000025000000}"/>
    <hyperlink ref="J17" r:id="rId8769" xr:uid="{00000000-0004-0000-0000-00001F000000}"/>
    <hyperlink ref="J12" r:id="rId8770" xr:uid="{00000000-0004-0000-0000-000015000000}"/>
    <hyperlink ref="J9" r:id="rId8771" xr:uid="{00000000-0004-0000-0000-00000F000000}"/>
  </hyperlinks>
  <pageMargins left="0.7" right="0.7" top="0.75" bottom="0.75" header="0.3" footer="0.3"/>
  <pageSetup paperSize="9" orientation="portrait" r:id="rId87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5"/>
  <sheetViews>
    <sheetView workbookViewId="0">
      <selection activeCell="A5" sqref="A5"/>
    </sheetView>
  </sheetViews>
  <sheetFormatPr defaultColWidth="14.453125" defaultRowHeight="15.75" customHeight="1" x14ac:dyDescent="0.25"/>
  <cols>
    <col min="1" max="1" width="116.54296875" customWidth="1"/>
    <col min="2" max="2" width="12" customWidth="1"/>
  </cols>
  <sheetData>
    <row r="1" spans="1:26" ht="17.5" x14ac:dyDescent="0.35">
      <c r="A1" s="1" t="s">
        <v>11986</v>
      </c>
      <c r="B1" s="2"/>
      <c r="C1" s="3"/>
      <c r="D1" s="3"/>
      <c r="E1" s="3"/>
      <c r="F1" s="3"/>
      <c r="G1" s="3"/>
      <c r="H1" s="3"/>
      <c r="I1" s="3"/>
      <c r="J1" s="3"/>
      <c r="K1" s="3"/>
      <c r="L1" s="3"/>
      <c r="M1" s="3"/>
      <c r="N1" s="3"/>
      <c r="O1" s="3"/>
      <c r="P1" s="3"/>
      <c r="Q1" s="3"/>
      <c r="R1" s="3"/>
      <c r="S1" s="3"/>
      <c r="T1" s="3"/>
      <c r="U1" s="3"/>
      <c r="V1" s="3"/>
      <c r="W1" s="3"/>
      <c r="X1" s="3"/>
      <c r="Y1" s="3"/>
      <c r="Z1" s="3"/>
    </row>
    <row r="2" spans="1:26" ht="12.5" x14ac:dyDescent="0.25">
      <c r="A2" s="4" t="s">
        <v>11987</v>
      </c>
      <c r="B2" s="2"/>
      <c r="C2" s="3"/>
      <c r="D2" s="3"/>
      <c r="E2" s="3"/>
      <c r="F2" s="3"/>
      <c r="G2" s="3"/>
      <c r="H2" s="3"/>
      <c r="I2" s="3"/>
      <c r="J2" s="3"/>
      <c r="K2" s="3"/>
      <c r="L2" s="3"/>
      <c r="M2" s="3"/>
      <c r="N2" s="3"/>
      <c r="O2" s="3"/>
      <c r="P2" s="3"/>
      <c r="Q2" s="3"/>
      <c r="R2" s="3"/>
      <c r="S2" s="3"/>
      <c r="T2" s="3"/>
      <c r="U2" s="3"/>
      <c r="V2" s="3"/>
      <c r="W2" s="3"/>
      <c r="X2" s="3"/>
      <c r="Y2" s="3"/>
      <c r="Z2" s="3"/>
    </row>
    <row r="3" spans="1:26" ht="12.5" x14ac:dyDescent="0.25">
      <c r="A3" s="2"/>
      <c r="B3" s="2"/>
      <c r="C3" s="3"/>
      <c r="D3" s="3"/>
      <c r="E3" s="3"/>
      <c r="F3" s="3"/>
      <c r="G3" s="3"/>
      <c r="H3" s="3"/>
      <c r="I3" s="3"/>
      <c r="J3" s="3"/>
      <c r="K3" s="3"/>
      <c r="L3" s="3"/>
      <c r="M3" s="3"/>
      <c r="N3" s="3"/>
      <c r="O3" s="3"/>
      <c r="P3" s="3"/>
      <c r="Q3" s="3"/>
      <c r="R3" s="3"/>
      <c r="S3" s="3"/>
      <c r="T3" s="3"/>
      <c r="U3" s="3"/>
      <c r="V3" s="3"/>
      <c r="W3" s="3"/>
      <c r="X3" s="3"/>
      <c r="Y3" s="3"/>
      <c r="Z3" s="3"/>
    </row>
    <row r="4" spans="1:26" ht="17.5" x14ac:dyDescent="0.35">
      <c r="A4" s="5" t="s">
        <v>11988</v>
      </c>
      <c r="B4" s="3"/>
      <c r="C4" s="3"/>
      <c r="D4" s="3"/>
      <c r="E4" s="3"/>
      <c r="F4" s="3"/>
      <c r="G4" s="3"/>
      <c r="H4" s="3"/>
      <c r="I4" s="3"/>
      <c r="J4" s="3"/>
      <c r="K4" s="3"/>
      <c r="L4" s="3"/>
      <c r="M4" s="3"/>
      <c r="N4" s="3"/>
      <c r="O4" s="3"/>
      <c r="P4" s="3"/>
      <c r="Q4" s="3"/>
      <c r="R4" s="3"/>
      <c r="S4" s="3"/>
      <c r="T4" s="3"/>
      <c r="U4" s="3"/>
      <c r="V4" s="3"/>
      <c r="W4" s="3"/>
      <c r="X4" s="3"/>
      <c r="Y4" s="3"/>
      <c r="Z4" s="3"/>
    </row>
    <row r="5" spans="1:26" ht="345" customHeight="1" x14ac:dyDescent="0.25">
      <c r="A5" s="15" t="s">
        <v>12043</v>
      </c>
      <c r="B5" s="3"/>
      <c r="C5" s="3"/>
      <c r="D5" s="3"/>
      <c r="E5" s="3"/>
      <c r="F5" s="3"/>
      <c r="G5" s="3"/>
      <c r="H5" s="3"/>
      <c r="I5" s="3"/>
      <c r="J5" s="3"/>
      <c r="K5" s="3"/>
      <c r="L5" s="3"/>
      <c r="M5" s="3"/>
      <c r="N5" s="3"/>
      <c r="O5" s="3"/>
      <c r="P5" s="3"/>
      <c r="Q5" s="3"/>
      <c r="R5" s="3"/>
      <c r="S5" s="3"/>
      <c r="T5" s="3"/>
      <c r="U5" s="3"/>
      <c r="V5" s="3"/>
      <c r="W5" s="3"/>
      <c r="X5" s="3"/>
      <c r="Y5" s="3"/>
      <c r="Z5" s="3"/>
    </row>
    <row r="6" spans="1:26" ht="12.5" x14ac:dyDescent="0.25">
      <c r="A6" s="3"/>
      <c r="B6" s="3"/>
      <c r="C6" s="3"/>
      <c r="D6" s="3"/>
      <c r="E6" s="3"/>
      <c r="F6" s="3"/>
      <c r="G6" s="3"/>
      <c r="H6" s="3"/>
      <c r="I6" s="3"/>
      <c r="J6" s="3"/>
      <c r="K6" s="3"/>
      <c r="L6" s="3"/>
      <c r="M6" s="3"/>
      <c r="N6" s="3"/>
      <c r="O6" s="3"/>
      <c r="P6" s="3"/>
      <c r="Q6" s="3"/>
      <c r="R6" s="3"/>
      <c r="S6" s="3"/>
      <c r="T6" s="3"/>
      <c r="U6" s="3"/>
      <c r="V6" s="3"/>
      <c r="W6" s="3"/>
      <c r="X6" s="3"/>
      <c r="Y6" s="3"/>
      <c r="Z6" s="3"/>
    </row>
    <row r="7" spans="1:26" ht="17.5" x14ac:dyDescent="0.35">
      <c r="A7" s="6" t="s">
        <v>11989</v>
      </c>
      <c r="B7" s="7"/>
      <c r="C7" s="8"/>
      <c r="D7" s="8"/>
      <c r="E7" s="8"/>
      <c r="F7" s="8"/>
      <c r="G7" s="8"/>
      <c r="H7" s="8"/>
      <c r="I7" s="8"/>
      <c r="J7" s="8"/>
      <c r="K7" s="8"/>
      <c r="L7" s="8"/>
      <c r="M7" s="8"/>
      <c r="N7" s="8"/>
      <c r="O7" s="8"/>
      <c r="P7" s="8"/>
      <c r="Q7" s="8"/>
      <c r="R7" s="8"/>
      <c r="S7" s="8"/>
      <c r="T7" s="8"/>
      <c r="U7" s="8"/>
      <c r="V7" s="8"/>
      <c r="W7" s="8"/>
      <c r="X7" s="8"/>
      <c r="Y7" s="8"/>
      <c r="Z7" s="8"/>
    </row>
    <row r="8" spans="1:26" ht="12.5" x14ac:dyDescent="0.25">
      <c r="A8" s="7" t="s">
        <v>11990</v>
      </c>
      <c r="B8" s="7">
        <v>3092</v>
      </c>
      <c r="C8" s="7" t="s">
        <v>11991</v>
      </c>
      <c r="D8" s="8"/>
      <c r="E8" s="8"/>
      <c r="F8" s="8"/>
      <c r="G8" s="8"/>
      <c r="H8" s="8"/>
      <c r="I8" s="8"/>
      <c r="J8" s="8"/>
      <c r="K8" s="8"/>
      <c r="L8" s="8"/>
      <c r="M8" s="8"/>
      <c r="N8" s="8"/>
      <c r="O8" s="8"/>
      <c r="P8" s="8"/>
      <c r="Q8" s="8"/>
      <c r="R8" s="8"/>
      <c r="S8" s="8"/>
      <c r="T8" s="8"/>
      <c r="U8" s="8"/>
      <c r="V8" s="8"/>
      <c r="W8" s="8"/>
      <c r="X8" s="8"/>
      <c r="Y8" s="8"/>
      <c r="Z8" s="8"/>
    </row>
    <row r="9" spans="1:26" ht="12.5" x14ac:dyDescent="0.25">
      <c r="A9" s="7" t="s">
        <v>11992</v>
      </c>
      <c r="B9" s="7">
        <v>1896</v>
      </c>
      <c r="C9" s="7" t="s">
        <v>11993</v>
      </c>
      <c r="D9" s="8"/>
      <c r="E9" s="8"/>
      <c r="F9" s="8"/>
      <c r="G9" s="8"/>
      <c r="H9" s="8"/>
      <c r="I9" s="8"/>
      <c r="J9" s="8"/>
      <c r="K9" s="8"/>
      <c r="L9" s="8"/>
      <c r="M9" s="8"/>
      <c r="N9" s="8"/>
      <c r="O9" s="8"/>
      <c r="P9" s="8"/>
      <c r="Q9" s="8"/>
      <c r="R9" s="8"/>
      <c r="S9" s="8"/>
      <c r="T9" s="8"/>
      <c r="U9" s="8"/>
      <c r="V9" s="8"/>
      <c r="W9" s="8"/>
      <c r="X9" s="8"/>
      <c r="Y9" s="8"/>
      <c r="Z9" s="8"/>
    </row>
    <row r="10" spans="1:26" ht="12.5" x14ac:dyDescent="0.25">
      <c r="A10" s="7" t="s">
        <v>11994</v>
      </c>
      <c r="B10" s="7">
        <v>1196</v>
      </c>
      <c r="C10" s="8"/>
      <c r="D10" s="8"/>
      <c r="E10" s="8"/>
      <c r="F10" s="8"/>
      <c r="G10" s="8"/>
      <c r="H10" s="8"/>
      <c r="I10" s="8"/>
      <c r="J10" s="8"/>
      <c r="K10" s="8"/>
      <c r="L10" s="8"/>
      <c r="M10" s="8"/>
      <c r="N10" s="8"/>
      <c r="O10" s="8"/>
      <c r="P10" s="8"/>
      <c r="Q10" s="8"/>
      <c r="R10" s="8"/>
      <c r="S10" s="8"/>
      <c r="T10" s="8"/>
      <c r="U10" s="8"/>
      <c r="V10" s="8"/>
      <c r="W10" s="8"/>
      <c r="X10" s="8"/>
      <c r="Y10" s="8"/>
      <c r="Z10" s="8"/>
    </row>
    <row r="11" spans="1:26" ht="12.5" x14ac:dyDescent="0.25">
      <c r="A11" s="7" t="s">
        <v>11995</v>
      </c>
      <c r="B11" s="7">
        <v>84</v>
      </c>
      <c r="C11" s="7"/>
      <c r="D11" s="8"/>
      <c r="E11" s="8"/>
      <c r="F11" s="8"/>
      <c r="G11" s="8"/>
      <c r="H11" s="8"/>
      <c r="I11" s="8"/>
      <c r="J11" s="8"/>
      <c r="K11" s="8"/>
      <c r="L11" s="8"/>
      <c r="M11" s="8"/>
      <c r="N11" s="8"/>
      <c r="O11" s="8"/>
      <c r="P11" s="8"/>
      <c r="Q11" s="8"/>
      <c r="R11" s="8"/>
      <c r="S11" s="8"/>
      <c r="T11" s="8"/>
      <c r="U11" s="8"/>
      <c r="V11" s="8"/>
      <c r="W11" s="8"/>
      <c r="X11" s="8"/>
      <c r="Y11" s="8"/>
      <c r="Z11" s="8"/>
    </row>
    <row r="12" spans="1:26" ht="12.5" x14ac:dyDescent="0.25">
      <c r="A12" s="7" t="s">
        <v>11996</v>
      </c>
      <c r="B12" s="7">
        <v>1885</v>
      </c>
      <c r="C12" s="7"/>
      <c r="D12" s="8"/>
      <c r="E12" s="8"/>
      <c r="F12" s="8"/>
      <c r="G12" s="8"/>
      <c r="H12" s="8"/>
      <c r="I12" s="8"/>
      <c r="J12" s="8"/>
      <c r="K12" s="8"/>
      <c r="L12" s="8"/>
      <c r="M12" s="8"/>
      <c r="N12" s="8"/>
      <c r="O12" s="8"/>
      <c r="P12" s="8"/>
      <c r="Q12" s="8"/>
      <c r="R12" s="8"/>
      <c r="S12" s="8"/>
      <c r="T12" s="8"/>
      <c r="U12" s="8"/>
      <c r="V12" s="8"/>
      <c r="W12" s="8"/>
      <c r="X12" s="8"/>
      <c r="Y12" s="8"/>
      <c r="Z12" s="8"/>
    </row>
    <row r="13" spans="1:26" ht="12.5" x14ac:dyDescent="0.25">
      <c r="A13" s="7"/>
      <c r="B13" s="7"/>
      <c r="C13" s="7"/>
      <c r="D13" s="8"/>
      <c r="E13" s="8"/>
      <c r="F13" s="8"/>
      <c r="G13" s="8"/>
      <c r="H13" s="8"/>
      <c r="I13" s="8"/>
      <c r="J13" s="8"/>
      <c r="K13" s="8"/>
      <c r="L13" s="8"/>
      <c r="M13" s="8"/>
      <c r="N13" s="8"/>
      <c r="O13" s="8"/>
      <c r="P13" s="8"/>
      <c r="Q13" s="8"/>
      <c r="R13" s="8"/>
      <c r="S13" s="8"/>
      <c r="T13" s="8"/>
      <c r="U13" s="8"/>
      <c r="V13" s="8"/>
      <c r="W13" s="8"/>
      <c r="X13" s="8"/>
      <c r="Y13" s="8"/>
      <c r="Z13" s="8"/>
    </row>
    <row r="14" spans="1:26" ht="12.5" x14ac:dyDescent="0.2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2.5" x14ac:dyDescent="0.25">
      <c r="A15" s="9" t="s">
        <v>11997</v>
      </c>
      <c r="B15" s="8"/>
      <c r="C15" s="8"/>
      <c r="D15" s="8"/>
      <c r="E15" s="8"/>
      <c r="F15" s="8"/>
      <c r="G15" s="8"/>
      <c r="H15" s="8"/>
      <c r="I15" s="8"/>
      <c r="J15" s="8"/>
      <c r="K15" s="8"/>
      <c r="L15" s="8"/>
      <c r="M15" s="8"/>
      <c r="N15" s="8"/>
      <c r="O15" s="8"/>
      <c r="P15" s="8"/>
      <c r="Q15" s="8"/>
      <c r="R15" s="8"/>
      <c r="S15" s="8"/>
      <c r="T15" s="8"/>
      <c r="U15" s="8"/>
      <c r="V15" s="8"/>
      <c r="W15" s="8"/>
      <c r="X15" s="8"/>
      <c r="Y15" s="8"/>
      <c r="Z15" s="8"/>
    </row>
    <row r="16" spans="1:26" ht="12.5" x14ac:dyDescent="0.25">
      <c r="A16" s="9" t="s">
        <v>11998</v>
      </c>
      <c r="B16" s="8"/>
      <c r="C16" s="8"/>
      <c r="D16" s="8"/>
      <c r="E16" s="8"/>
      <c r="F16" s="8"/>
      <c r="G16" s="8"/>
      <c r="H16" s="8"/>
      <c r="I16" s="8"/>
      <c r="J16" s="8"/>
      <c r="K16" s="8"/>
      <c r="L16" s="8"/>
      <c r="M16" s="8"/>
      <c r="N16" s="8"/>
      <c r="O16" s="8"/>
      <c r="P16" s="8"/>
      <c r="Q16" s="8"/>
      <c r="R16" s="8"/>
      <c r="S16" s="8"/>
      <c r="T16" s="8"/>
      <c r="U16" s="8"/>
      <c r="V16" s="8"/>
      <c r="W16" s="8"/>
      <c r="X16" s="8"/>
      <c r="Y16" s="8"/>
      <c r="Z16" s="8"/>
    </row>
    <row r="17" spans="1:26" ht="12.5" x14ac:dyDescent="0.2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2.5"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5"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5"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5"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5"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5"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5"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5"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5"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5"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5"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5"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5"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5"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5"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5"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5"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5"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5"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5"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5"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5"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5"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5"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5"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5"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5"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5"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5"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5"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5"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5"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5"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5"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5"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5"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5"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5"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5"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5"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5"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5"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5"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5"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5"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5"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5"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5"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5"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5"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5"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5"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5"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5"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5"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5"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5"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5"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5"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5"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5"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5"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5"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5"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5"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5"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5"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5"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5"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5"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5"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5"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5"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5"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5"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5"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5"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5"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5"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5"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5"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5"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5"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5"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5"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5"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5"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5"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5"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5"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5"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5"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5"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5"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5"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5"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5"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5"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5"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5"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5"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5"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5"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5"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5"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5"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5"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5"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5"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5"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5"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5"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5"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5"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5"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5"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5"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5"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5"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5"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5"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5"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5"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5"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5"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5"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5"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5"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5"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5"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5"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5"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5"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5"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5"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5"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5"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5"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5"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5"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5"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5"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5"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5"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5"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5"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5"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5"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5"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5"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5"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5"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5"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5"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5"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5"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5"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5"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5"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5"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5"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5"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5"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5"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5"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5"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5"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5"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5"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5"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5"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5"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5"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5"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5"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5"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5"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5"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5"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5"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5"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5"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5"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5"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5"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5"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5"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5"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5"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5"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5"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5"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5"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5"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5"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5"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5"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5"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5"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5"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5"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5"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5"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5"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5"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5"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5"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5"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5"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5"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5"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5"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5"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5"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5"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5"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5"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5"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5"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5"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5"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5"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5"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5"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5"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5"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5"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5"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5"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5"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5"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5"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5"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5"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5"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5"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5"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5"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5"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5"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5"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5"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5"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5"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5"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5"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5"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5"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5"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5"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5"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5"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5"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5"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5"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5"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5"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5"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5"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5"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5"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5"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5"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5"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5"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5"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5"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5"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5"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5"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5"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5"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5"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5"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5"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5"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5"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5"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5"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5"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5"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5"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5"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5"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5"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5"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5"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5"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5"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5"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5"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5"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5"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5"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5"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5"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5"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5"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5"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5"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5"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5"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5"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5"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5"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5"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5"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5"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5"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5"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5"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5"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5"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5"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5"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5"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5"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5"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5"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5"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5"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5"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5"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5"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5"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5"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5"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5"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5"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5"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5"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5"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5"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5"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5"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5"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5"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5"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5"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5"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5"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5"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5"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5"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5"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5"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5"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5"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5"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5"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5"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5"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5"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5"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5"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5"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5"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5"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5"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5"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5"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5"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5"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5"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5"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5"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5"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5"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5"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5"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5"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5"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5"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5"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5"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5"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5"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5"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5"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5"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5"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5"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5"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5"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5"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5"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5"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5"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5"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5"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5"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5"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5"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5"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5"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5"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5"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5"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5"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5"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5"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5"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5"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5"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5"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5"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5"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5"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5"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5"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5"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5"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5"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5"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5"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5"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5"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5"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5"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5"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5"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5"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5"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5"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5"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5"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5"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5"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5"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5"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5"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5"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5"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5"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5"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5"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5"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5"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5"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5"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5"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5"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5"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5"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5"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5"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5"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5"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5"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5"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5"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5"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5"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5"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5"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5"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5"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5"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5"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5"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5"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5"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5"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5"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5"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5"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5"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5"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5"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5"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5"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5"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5"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5"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5"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5"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5"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5"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5"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5"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5"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5"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5"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5"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5"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5"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5"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5"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5"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5"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5"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5"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5"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5"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5"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5"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5"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5"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5"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5"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5"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5"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5"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5"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5"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5"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5"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5"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5"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5"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5"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5"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5"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5"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5"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5"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5"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5"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5"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5"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5"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5"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5"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5"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5"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5"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5"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5"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5"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5"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5"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5"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5"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5"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5"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5"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5"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5"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5"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5"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5"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5"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5"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5"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5"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5"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5"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5"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5"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5"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5"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5"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5"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5"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5"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5"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5"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5"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5"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5"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5"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5"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5"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5"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5"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5"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5"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5"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5"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5"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5"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5"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5"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5"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5"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5"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5"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5"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5"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5"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5"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5"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5"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5"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5"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5"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5"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5"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5"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5"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5"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5"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5"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5"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5"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5"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5"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5"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5"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5"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5"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5"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5"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5"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5"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5"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5"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5"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5"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5"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5"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5"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5"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5"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5"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5"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5"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5"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5"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5"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5"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5"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5"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5"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5"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5"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5"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5"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5"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5"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5"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5"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5"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5"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5"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5"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5"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5"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5"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5"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5"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5"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5"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5"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5"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5"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5"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5"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5"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5"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5"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5"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5"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5"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5"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5"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5"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5"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5"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5"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5"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5"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5"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5"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5"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5"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5"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5"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5"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5"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5"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5"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5"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5"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5"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5"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5"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5"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5"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5"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5"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5"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5"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5"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5"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5"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5"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5"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5"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5"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5"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5"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5"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5"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5"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5"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5"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5"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5"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5"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5"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5"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5"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5"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5"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5"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5"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5"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5"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5"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5"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5"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5"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5"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5"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5"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5"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5"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5"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5"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5"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5"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5"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5"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5"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5"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5"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5"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5"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5"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5"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5"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5"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5"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5"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5"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5"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5"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5"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5"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5"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5"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5"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5"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5"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5"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5"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5"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5"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5"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5"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5"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5"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5"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5"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5"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5"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5"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5"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5"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5"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5"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5"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5"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5"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5"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5"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5"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5"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5"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5"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5"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5"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5"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5"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5"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5"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5"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5"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5"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5"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5"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5"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5"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5"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5"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5"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5"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5"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5"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5"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5"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5"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5"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5"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5"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5"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5"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5"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5"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5"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5"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5"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5"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5"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5"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5"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5"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5"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5"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5"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5"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5"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5"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5"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5"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5"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5"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5"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5"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5"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5"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5"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5"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5"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5"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5"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5"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5"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5"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5"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5"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5"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5"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5"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5"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5"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5"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5"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5"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5"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5"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5"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5"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5"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5"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5"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5"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5"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5"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5"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5"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5"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5"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5"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5"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5"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5"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5"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5"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5"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5"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5"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5"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5"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5"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5"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5"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5"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5"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5"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5"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5"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5"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5"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5"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5"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5"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5"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5"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5"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5"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5"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5"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5"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5"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5"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5"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5"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5"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5"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5"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5"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5"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5"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5"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5"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5"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5"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5"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5"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5"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5"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5"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5"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5"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5"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5"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5"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5"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5"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5"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5"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5"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5"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5"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5"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5"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5"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5"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5"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5"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5"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5"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5"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5"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5"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5"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5"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5"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5"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5"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5"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5"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5"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5"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5"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5"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5"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Lista de freguesias</vt:lpstr>
      <vt:lpstr>Sobre</vt:lpstr>
    </vt:vector>
  </TitlesOfParts>
  <Manager>Daniel Gomes</Manager>
  <Company>Arquivo.pt</Company>
  <LinksUpToDate>false</LinksUpToDate>
  <SharedDoc>false</SharedDoc>
  <HyperlinkBase>https://sobre.arquivo.pt/</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Listagem das freguesias de Portugal: websites e histórico de versões no Arquivo.pt</dc:title>
  <dc:subject>websites autárquicos</dc:subject>
  <dc:creator>Ricardo Basílio</dc:creator>
  <cp:keywords>preservação digital, curadoria digital, arquivo da Web, freguesias, autarquias, poder local</cp:keywords>
  <dc:description>Lista de freguesias e seus websites em Agosto de 2021. Requer revisão, periodicamente, pois os sites mudam com o tempo (conteúdos, estrutura e endereço).</dc:description>
  <cp:lastModifiedBy>Ricardo Basilio - Arquivo.pt</cp:lastModifiedBy>
  <dcterms:created xsi:type="dcterms:W3CDTF">2022-02-10T16:49:16Z</dcterms:created>
  <dcterms:modified xsi:type="dcterms:W3CDTF">2022-02-10T16:49:16Z</dcterms:modified>
  <cp:category>curadoria digital</cp:category>
</cp:coreProperties>
</file>