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8_{E9979BA3-CC23-4E06-ACC5-486C760D72AF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<sst xmlns="http://schemas.openxmlformats.org/spreadsheetml/2006/main" count="22" uniqueCount="15">
  <si>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</si>
  <si>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</si>
  <si>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</si>
  <si>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</si>
  <si>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</si>
  <si>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</si>
  <si>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</si>
  <si>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</si>
  <si>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</si>
  <si>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</si>
  <si>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</si>
  <si>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</si>
  <si>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abril</t>
  </si>
  <si>
    <t xml:space="preserve">Acumulado de janeiro a abril </t>
  </si>
  <si>
    <t>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</si>
</sst>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7" xfId="0" applyFont="1" applyBorder="1"/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11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165" fontId="10" fillId="0" borderId="20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17" xfId="0" applyNumberFormat="1" applyFont="1" applyFill="1" applyBorder="1"/>
    <xf numFmtId="165" fontId="9" fillId="0" borderId="6" xfId="1" applyNumberFormat="1" applyFont="1" applyFill="1" applyBorder="1" applyAlignment="1">
      <alignment horizontal="center"/>
    </xf>
    <xf numFmtId="164" fontId="8" fillId="0" borderId="7" xfId="0" applyNumberFormat="1" applyFont="1" applyFill="1" applyBorder="1"/>
    <xf numFmtId="164" fontId="8" fillId="0" borderId="21" xfId="0" applyNumberFormat="1" applyFont="1" applyFill="1" applyBorder="1"/>
    <xf numFmtId="165" fontId="9" fillId="0" borderId="9" xfId="1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164" fontId="8" fillId="0" borderId="22" xfId="0" applyNumberFormat="1" applyFont="1" applyFill="1" applyBorder="1"/>
    <xf numFmtId="165" fontId="9" fillId="0" borderId="12" xfId="1" applyNumberFormat="1" applyFont="1" applyFill="1" applyBorder="1" applyAlignment="1">
      <alignment horizontal="center"/>
    </xf>
    <xf numFmtId="164" fontId="8" fillId="0" borderId="13" xfId="0" applyNumberFormat="1" applyFont="1" applyFill="1" applyBorder="1"/>
    <xf numFmtId="164" fontId="8" fillId="0" borderId="23" xfId="0" applyNumberFormat="1" applyFont="1" applyFill="1" applyBorder="1"/>
    <xf numFmtId="165" fontId="9" fillId="0" borderId="14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H8" sqref="H8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4" t="s">
        <v>0</v>
      </c>
      <c r="B2" s="34"/>
      <c r="C2" s="34"/>
      <c r="D2" s="34"/>
      <c r="E2" s="34"/>
    </row>
    <row r="3" spans="1:5" ht="17.5">
      <c r="A3" s="34" t="s">
        <v>1</v>
      </c>
      <c r="B3" s="34"/>
      <c r="C3" s="34"/>
      <c r="D3" s="34"/>
      <c r="E3" s="34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4">
        <v>2022</v>
      </c>
      <c r="D5" s="15">
        <v>2021</v>
      </c>
      <c r="E5" s="3" t="s">
        <v>2</v>
      </c>
    </row>
    <row r="6" spans="1:5" ht="15.5">
      <c r="A6" s="35" t="s">
        <v>12</v>
      </c>
      <c r="B6" s="4" t="s">
        <v>3</v>
      </c>
      <c r="C6" s="22">
        <v>86.247007308950501</v>
      </c>
      <c r="D6" s="23">
        <v>49.475380557648833</v>
      </c>
      <c r="E6" s="24">
        <v>0.74323080159950017</v>
      </c>
    </row>
    <row r="7" spans="1:5" ht="15.5">
      <c r="A7" s="36"/>
      <c r="B7" s="5" t="s">
        <v>4</v>
      </c>
      <c r="C7" s="25">
        <v>109.32721851119324</v>
      </c>
      <c r="D7" s="26">
        <v>69.960694253882892</v>
      </c>
      <c r="E7" s="27">
        <v>0.56269487713274757</v>
      </c>
    </row>
    <row r="8" spans="1:5" ht="15.5">
      <c r="A8" s="36"/>
      <c r="B8" s="5" t="s">
        <v>5</v>
      </c>
      <c r="C8" s="25">
        <v>220.34065683063963</v>
      </c>
      <c r="D8" s="26">
        <v>146.37771190592849</v>
      </c>
      <c r="E8" s="27">
        <v>0.50528829807262166</v>
      </c>
    </row>
    <row r="9" spans="1:5" ht="16" thickBot="1">
      <c r="A9" s="37"/>
      <c r="B9" s="6" t="s">
        <v>6</v>
      </c>
      <c r="C9" s="28">
        <v>134.00691083877152</v>
      </c>
      <c r="D9" s="29">
        <v>82.073379873195734</v>
      </c>
      <c r="E9" s="30">
        <v>0.63276949293197937</v>
      </c>
    </row>
    <row r="10" spans="1:5" ht="15.65" customHeight="1">
      <c r="A10" s="35" t="s">
        <v>13</v>
      </c>
      <c r="B10" s="4" t="s">
        <v>3</v>
      </c>
      <c r="C10" s="31">
        <v>70.539117338418478</v>
      </c>
      <c r="D10" s="32">
        <v>46.944893321883875</v>
      </c>
      <c r="E10" s="33">
        <v>0.50259404904294236</v>
      </c>
    </row>
    <row r="11" spans="1:5" ht="15.5">
      <c r="A11" s="36"/>
      <c r="B11" s="5" t="s">
        <v>4</v>
      </c>
      <c r="C11" s="25">
        <v>90.443844429588538</v>
      </c>
      <c r="D11" s="26">
        <v>66.830032921286275</v>
      </c>
      <c r="E11" s="27">
        <v>0.35334131192356399</v>
      </c>
    </row>
    <row r="12" spans="1:5" ht="15.5">
      <c r="A12" s="36"/>
      <c r="B12" s="5" t="s">
        <v>5</v>
      </c>
      <c r="C12" s="25">
        <v>194.89316243539722</v>
      </c>
      <c r="D12" s="26">
        <v>138.91386359424229</v>
      </c>
      <c r="E12" s="27">
        <v>0.40297848891933885</v>
      </c>
    </row>
    <row r="13" spans="1:5" ht="16" thickBot="1">
      <c r="A13" s="37"/>
      <c r="B13" s="6" t="s">
        <v>6</v>
      </c>
      <c r="C13" s="28">
        <v>112.24752610543111</v>
      </c>
      <c r="D13" s="29">
        <v>77.872016375880023</v>
      </c>
      <c r="E13" s="30">
        <v>0.44143597828036341</v>
      </c>
    </row>
    <row r="15" spans="1:5" ht="13" thickBot="1"/>
    <row r="16" spans="1:5" ht="14">
      <c r="A16" s="38" t="s">
        <v>7</v>
      </c>
      <c r="B16" s="39"/>
      <c r="C16" s="40"/>
      <c r="D16" s="7"/>
      <c r="E16" s="13" t="s">
        <v>14</v>
      </c>
    </row>
    <row r="17" spans="1:5" ht="14">
      <c r="A17" s="8"/>
      <c r="B17" s="9" t="s">
        <v>5</v>
      </c>
      <c r="C17" s="9" t="s">
        <v>4</v>
      </c>
      <c r="D17" s="9" t="s">
        <v>3</v>
      </c>
      <c r="E17" s="10" t="s">
        <v>8</v>
      </c>
    </row>
    <row r="18" spans="1:5" ht="14">
      <c r="A18" s="11" t="s">
        <v>9</v>
      </c>
      <c r="B18" s="16">
        <v>23</v>
      </c>
      <c r="C18" s="16">
        <v>57</v>
      </c>
      <c r="D18" s="16">
        <v>29</v>
      </c>
      <c r="E18" s="17">
        <v>109</v>
      </c>
    </row>
    <row r="19" spans="1:5" ht="14">
      <c r="A19" s="8" t="s">
        <v>10</v>
      </c>
      <c r="B19" s="18">
        <v>4595</v>
      </c>
      <c r="C19" s="18">
        <v>7960</v>
      </c>
      <c r="D19" s="18">
        <v>2858</v>
      </c>
      <c r="E19" s="19">
        <v>15413</v>
      </c>
    </row>
    <row r="20" spans="1:5" ht="14.5" thickBot="1">
      <c r="A20" s="12" t="s">
        <v>11</v>
      </c>
      <c r="B20" s="20">
        <v>0.78897664835164838</v>
      </c>
      <c r="C20" s="20">
        <v>0.75357379532329827</v>
      </c>
      <c r="D20" s="20">
        <v>0.52411516596368968</v>
      </c>
      <c r="E20" s="21">
        <v>0.70572344322344327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2022-08-17T10:36:17Z</dcterms:modified>
</cp:coreProperties>
</file>